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3395" windowHeight="8250"/>
  </bookViews>
  <sheets>
    <sheet name="BHYT2020 (KHOACU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'[2]#REF'!#REF!</definedName>
    <definedName name="_1_">'[2]#REF'!#REF!</definedName>
    <definedName name="_10DATA_DATA2_L" localSheetId="0">'[3]#REF'!#REF!</definedName>
    <definedName name="_10DATA_DATA2_L">'[3]#REF'!#REF!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'[3]#REF'!#REF!</definedName>
    <definedName name="_9_0DATA_DATA2_L">'[3]#REF'!#REF!</definedName>
    <definedName name="_CN1" localSheetId="0" hidden="1">{"'Sheet1'!$L$16"}</definedName>
    <definedName name="_CN1" hidden="1">{"'Sheet1'!$L$16"}</definedName>
    <definedName name="_CT250" localSheetId="0">'[4]dongia (2)'!#REF!</definedName>
    <definedName name="_CT250">'[4]dongia (2)'!#REF!</definedName>
    <definedName name="_CT4" localSheetId="0" hidden="1">{"'Sheet1'!$L$16"}</definedName>
    <definedName name="_CT4" hidden="1">{"'Sheet1'!$L$16"}</definedName>
    <definedName name="_xlnm._FilterDatabase" localSheetId="0" hidden="1">'BHYT2020 (KHOACU)'!$A$9:$XEW$33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'BHYT2020 (KHOACU)'!DSTD_Clear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'BHYT2020 (KHOACU)'!PtichDTL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A10" i="1" l="1"/>
  <c r="E10" i="1"/>
  <c r="K10" i="1"/>
  <c r="A11" i="1"/>
  <c r="E11" i="1"/>
  <c r="K11" i="1"/>
  <c r="A12" i="1"/>
  <c r="E12" i="1"/>
  <c r="K12" i="1"/>
  <c r="A13" i="1"/>
  <c r="E13" i="1"/>
  <c r="K13" i="1"/>
  <c r="A14" i="1"/>
  <c r="E14" i="1"/>
  <c r="K14" i="1"/>
  <c r="A15" i="1"/>
  <c r="E15" i="1"/>
  <c r="K15" i="1"/>
  <c r="A16" i="1"/>
  <c r="E16" i="1"/>
  <c r="K16" i="1"/>
  <c r="A17" i="1"/>
  <c r="E17" i="1"/>
  <c r="K17" i="1"/>
  <c r="A18" i="1"/>
  <c r="E18" i="1"/>
  <c r="K18" i="1"/>
  <c r="A19" i="1"/>
  <c r="E19" i="1"/>
  <c r="K19" i="1"/>
  <c r="A20" i="1"/>
  <c r="E20" i="1"/>
  <c r="K20" i="1"/>
  <c r="A21" i="1"/>
  <c r="E21" i="1"/>
  <c r="K21" i="1"/>
  <c r="A22" i="1"/>
  <c r="E22" i="1"/>
  <c r="K22" i="1"/>
  <c r="A23" i="1"/>
  <c r="E23" i="1"/>
  <c r="K23" i="1"/>
  <c r="A24" i="1"/>
  <c r="E24" i="1"/>
  <c r="K24" i="1"/>
  <c r="A25" i="1"/>
  <c r="E25" i="1"/>
  <c r="K25" i="1"/>
  <c r="A26" i="1"/>
  <c r="E26" i="1"/>
  <c r="K26" i="1"/>
  <c r="A27" i="1"/>
  <c r="E27" i="1"/>
  <c r="K27" i="1"/>
  <c r="A28" i="1"/>
  <c r="E28" i="1"/>
  <c r="K28" i="1"/>
  <c r="A29" i="1"/>
  <c r="E29" i="1"/>
  <c r="K29" i="1"/>
  <c r="A30" i="1"/>
  <c r="E30" i="1"/>
  <c r="K30" i="1"/>
  <c r="A31" i="1"/>
  <c r="E31" i="1"/>
  <c r="K31" i="1"/>
  <c r="A32" i="1"/>
  <c r="E32" i="1"/>
  <c r="K32" i="1"/>
  <c r="A33" i="1"/>
  <c r="E33" i="1"/>
  <c r="K33" i="1"/>
</calcChain>
</file>

<file path=xl/sharedStrings.xml><?xml version="1.0" encoding="utf-8"?>
<sst xmlns="http://schemas.openxmlformats.org/spreadsheetml/2006/main" count="413" uniqueCount="304">
  <si>
    <t>(Ký tên, đóng dấu)</t>
  </si>
  <si>
    <t>(Ký, ghi họ tên)</t>
  </si>
  <si>
    <t xml:space="preserve">Thủ trưởng đơn vị </t>
  </si>
  <si>
    <t>Người lập biểu</t>
  </si>
  <si>
    <t>Giám đốc BHXH</t>
  </si>
  <si>
    <t>Cán bộ sổ, thẻ</t>
  </si>
  <si>
    <t>Cán bộ thu</t>
  </si>
  <si>
    <t>……., ngày..... tháng...... năm..........</t>
  </si>
  <si>
    <t>- Tổng số thẻ BHYT thu hồi:……………………..thẻ.</t>
  </si>
  <si>
    <t>- Thời hạn sử dụng thẻ từ ngày…….…/…..…/…….…  đến…….…./…..…/…….….</t>
  </si>
  <si>
    <t>- Tổng số thẻ BHYT đề nghị cấp:…………….thẻ.</t>
  </si>
  <si>
    <r>
      <t xml:space="preserve">* </t>
    </r>
    <r>
      <rPr>
        <b/>
        <u/>
        <sz val="16"/>
        <rFont val="Times New Roman"/>
        <family val="1"/>
      </rPr>
      <t>Phần cơ quan BHXH ghi</t>
    </r>
    <r>
      <rPr>
        <b/>
        <sz val="16"/>
        <rFont val="Times New Roman"/>
        <family val="1"/>
      </rPr>
      <t>:</t>
    </r>
  </si>
  <si>
    <t>- Tổng số người giảm đợt này: 0 người, số thẻ BHYT thu hồi: 0 thẻ.</t>
  </si>
  <si>
    <t>- Tổng số người tăng đợt này: 21  (thời hạn thẻ từ ngày 01/12/2019  đến 31/12/2019)</t>
  </si>
  <si>
    <r>
      <t xml:space="preserve">* </t>
    </r>
    <r>
      <rPr>
        <b/>
        <u/>
        <sz val="16"/>
        <rFont val="Times New Roman"/>
        <family val="1"/>
      </rPr>
      <t>Phần đơn vị ghi</t>
    </r>
    <r>
      <rPr>
        <b/>
        <sz val="16"/>
        <rFont val="Times New Roman"/>
        <family val="1"/>
      </rPr>
      <t>:</t>
    </r>
  </si>
  <si>
    <t>Tỉnh Bình Định</t>
  </si>
  <si>
    <t>Nữ</t>
  </si>
  <si>
    <t>Quận Tân Phú</t>
  </si>
  <si>
    <t>Thành phố Hồ Chí Minh</t>
  </si>
  <si>
    <t>Nam</t>
  </si>
  <si>
    <t>Xã Phổ Quang</t>
  </si>
  <si>
    <t>Huyện Đức Phổ</t>
  </si>
  <si>
    <t>Tỉnh Quảng Ngãi</t>
  </si>
  <si>
    <t>Vùng 5 Thôn Hải Tân, Xã Phổ Quang, Huyện Đức Phổ, Tỉnh Quảng Ngãi</t>
  </si>
  <si>
    <t>18C1-CNÔ10-18002363</t>
  </si>
  <si>
    <t>212843534</t>
  </si>
  <si>
    <t>Vùng 5 Thôn Hải Tân</t>
  </si>
  <si>
    <t>18C1-CNÔ10</t>
  </si>
  <si>
    <t>13/10/2000</t>
  </si>
  <si>
    <t>*</t>
  </si>
  <si>
    <t xml:space="preserve">  Văn</t>
  </si>
  <si>
    <t xml:space="preserve">Trương Lê </t>
  </si>
  <si>
    <t>18002363</t>
  </si>
  <si>
    <t>Xã Tam Thôn Hiệp</t>
  </si>
  <si>
    <t>Huyện Cần Giờ</t>
  </si>
  <si>
    <t>Ấp An Lộc, Xã Tam Thôn Hiệp, Cần Giờ, Tp.Hcm</t>
  </si>
  <si>
    <t>18C1-CNÔ6-18001840</t>
  </si>
  <si>
    <t>025990509</t>
  </si>
  <si>
    <t>Ấp An Lộc</t>
  </si>
  <si>
    <t>18C1-CNÔ6</t>
  </si>
  <si>
    <t>04/09/2000</t>
  </si>
  <si>
    <t xml:space="preserve">  Linh</t>
  </si>
  <si>
    <t>Trần Ngọc</t>
  </si>
  <si>
    <t>18001840</t>
  </si>
  <si>
    <t>Phường 08</t>
  </si>
  <si>
    <t>Quận 5</t>
  </si>
  <si>
    <t>151 Huỳnh Mẫn Đạt, Phường 8, Quận 5, Tp.Hcm</t>
  </si>
  <si>
    <t>18C2-ĐĐT1-18005802</t>
  </si>
  <si>
    <t>079087004965</t>
  </si>
  <si>
    <t>151 Huỳnh Mẫn Đạt</t>
  </si>
  <si>
    <t>18C2-ĐĐT1</t>
  </si>
  <si>
    <t>25/05/1987</t>
  </si>
  <si>
    <t xml:space="preserve">  Tâm</t>
  </si>
  <si>
    <t>Trần Minh</t>
  </si>
  <si>
    <t>18005802</t>
  </si>
  <si>
    <t>Phường Ba Đồn</t>
  </si>
  <si>
    <t>Thị xã Ba Đồn</t>
  </si>
  <si>
    <t>Tỉnh Quảng Bình</t>
  </si>
  <si>
    <t>Kp 1, Phường Ba Đồn, Tx Ba Đồn, Tỉnh Quảng Bình</t>
  </si>
  <si>
    <t>18C1-CNÔ9-18005247</t>
  </si>
  <si>
    <t>044200001760</t>
  </si>
  <si>
    <t>Kp 1</t>
  </si>
  <si>
    <t>18C1-CNÔ9</t>
  </si>
  <si>
    <t>08/06/2000</t>
  </si>
  <si>
    <t xml:space="preserve">  Quân</t>
  </si>
  <si>
    <t xml:space="preserve">Trần Anh </t>
  </si>
  <si>
    <t>18005247</t>
  </si>
  <si>
    <t>Xã Thạnh Phú</t>
  </si>
  <si>
    <t>Huyện Cờ Đỏ</t>
  </si>
  <si>
    <t>Thành phố Cần Thơ</t>
  </si>
  <si>
    <t>Ấp 6 Xã Thạnh Phú, Huyện Cờ Đỏ, Tp. Cần Thơ, Tỉnh Cần Thơ</t>
  </si>
  <si>
    <t>18C1-ĐCN4-18005348</t>
  </si>
  <si>
    <t>092098000856</t>
  </si>
  <si>
    <t>Ấp 6 Xã Thạnh Phú</t>
  </si>
  <si>
    <t>18C1-ĐCN4</t>
  </si>
  <si>
    <t>18/10/1998</t>
  </si>
  <si>
    <t xml:space="preserve">  Ngọc</t>
  </si>
  <si>
    <t xml:space="preserve">Phạm Văn </t>
  </si>
  <si>
    <t>18005348</t>
  </si>
  <si>
    <t>Phường Tân Thới Hòa</t>
  </si>
  <si>
    <t>58/18 Lương Thế Vinh, Phường Tân Thới Hòa, Quận Tân Phú, Tp.Hồ Chí Minh</t>
  </si>
  <si>
    <t>18C1-CCK7-18004441</t>
  </si>
  <si>
    <t>025957715</t>
  </si>
  <si>
    <t>58/18 Lương Thế Vinh</t>
  </si>
  <si>
    <t>18C1-CCK7</t>
  </si>
  <si>
    <t>30/09/2000</t>
  </si>
  <si>
    <t xml:space="preserve">  Thắng</t>
  </si>
  <si>
    <t xml:space="preserve">Phạm Thanh </t>
  </si>
  <si>
    <t>18004441</t>
  </si>
  <si>
    <t>Xã Đức Phong</t>
  </si>
  <si>
    <t>Huyện Mộ Đức</t>
  </si>
  <si>
    <t>Kdc22, Đội 1 Thôn Thạch Thang, Xã Đức Phong, Huyện Mộ Đức</t>
  </si>
  <si>
    <t>18C1-CNÔ13-18002757</t>
  </si>
  <si>
    <t>212818631</t>
  </si>
  <si>
    <t>Kdc22</t>
  </si>
  <si>
    <t>18C1-CNÔ13</t>
  </si>
  <si>
    <t>25/10/2000</t>
  </si>
  <si>
    <t xml:space="preserve">  Đời</t>
  </si>
  <si>
    <t>Phạm Quang</t>
  </si>
  <si>
    <t>18002757</t>
  </si>
  <si>
    <t>Xã Trường Minh</t>
  </si>
  <si>
    <t>Huyện Nông Cống</t>
  </si>
  <si>
    <t>Tỉnh Thanh Hóa</t>
  </si>
  <si>
    <t>38</t>
  </si>
  <si>
    <t>Thôn Trường Đỗi, X.Trường Minh, H.Nông Cống,T.Thanh Hóa</t>
  </si>
  <si>
    <t>18C1-CNÔ13-18002821</t>
  </si>
  <si>
    <t>038200010524</t>
  </si>
  <si>
    <t>Thôn Trường Đỗi</t>
  </si>
  <si>
    <t>12/07/2000</t>
  </si>
  <si>
    <t xml:space="preserve">  Thật</t>
  </si>
  <si>
    <t>Nguyễn Văn</t>
  </si>
  <si>
    <t>18002821</t>
  </si>
  <si>
    <t>Xã Hoài Phú</t>
  </si>
  <si>
    <t>Huyện Hoài Nhơn</t>
  </si>
  <si>
    <t>Xóm 16 Thôn Lương Thọ 2, Xã Hoài Phú, Huyện Hoài Nhơn, Tỉnh Bình Định</t>
  </si>
  <si>
    <t>18C1-CCK5-18004824</t>
  </si>
  <si>
    <t>215519955</t>
  </si>
  <si>
    <t>Xóm 16 Thôn Lương Thọ 2</t>
  </si>
  <si>
    <t>18C1-CCK5</t>
  </si>
  <si>
    <t>26/11/1999</t>
  </si>
  <si>
    <t xml:space="preserve">  Lời</t>
  </si>
  <si>
    <t>18004824</t>
  </si>
  <si>
    <t>Xã Bình Thạnh</t>
  </si>
  <si>
    <t>Huyện Thạnh Phú</t>
  </si>
  <si>
    <t>Tỉnh Bến Tre</t>
  </si>
  <si>
    <t>368/2 Ấp Thạnh Quí B, Xã Bình Thạnh, Huyện Thạnh Phú, Tỉnh Bến Tre</t>
  </si>
  <si>
    <t>18C1-CNM1-18002720</t>
  </si>
  <si>
    <t>321757771</t>
  </si>
  <si>
    <t>368/2 Ấp Thạnh Quí B</t>
  </si>
  <si>
    <t>18C1-CNM1</t>
  </si>
  <si>
    <t>18/08/2000</t>
  </si>
  <si>
    <t xml:space="preserve">   Quế</t>
  </si>
  <si>
    <t>Nguyễn Thị Nguyệt</t>
  </si>
  <si>
    <t>18002720</t>
  </si>
  <si>
    <t>Xã Phổ Khánh</t>
  </si>
  <si>
    <t>Xóm 8B Thôn Diên Trường, Xã Phổ Khánh, Huyện Đức Phổ, Tỉnh Quảng Ngãi</t>
  </si>
  <si>
    <t>18C1-CCK7-18004309</t>
  </si>
  <si>
    <t>212844695</t>
  </si>
  <si>
    <t>Xóm 8B Thôn Diên Trường</t>
  </si>
  <si>
    <t>16/08/2000</t>
  </si>
  <si>
    <t xml:space="preserve">  Phi</t>
  </si>
  <si>
    <t xml:space="preserve">Nguyễn Long </t>
  </si>
  <si>
    <t>18004309</t>
  </si>
  <si>
    <t>Xã Hồng Thái</t>
  </si>
  <si>
    <t>Huyện Bắc Bình</t>
  </si>
  <si>
    <t>Tỉnh Bình Thuận</t>
  </si>
  <si>
    <t>Thôn Thái Thành, Xã Hồng Thái, Huyện Bắc Bình,Tỉnh Bình Thuận</t>
  </si>
  <si>
    <t>18C1-KML2-18005754</t>
  </si>
  <si>
    <t>261419958</t>
  </si>
  <si>
    <t>Thôn Thái Thành</t>
  </si>
  <si>
    <t>18C1-KML2</t>
  </si>
  <si>
    <t>15/05/2000</t>
  </si>
  <si>
    <t xml:space="preserve">  Lộc</t>
  </si>
  <si>
    <t xml:space="preserve">Nguyễn Hữu </t>
  </si>
  <si>
    <t>18005754</t>
  </si>
  <si>
    <t>Phường Phú Thọ Hòa</t>
  </si>
  <si>
    <t>191C Nguyễn Nhữ Lãm, P. Phú Thọ Hòa, Q.Tân Phú, Tp.Hcm</t>
  </si>
  <si>
    <t>18C1-KML2-18004051</t>
  </si>
  <si>
    <t>025982486</t>
  </si>
  <si>
    <t>191C Nguyễn Nhữ Lãm</t>
  </si>
  <si>
    <t>15/02/2000</t>
  </si>
  <si>
    <t xml:space="preserve">  Long</t>
  </si>
  <si>
    <t>Nguyễn Hoàng</t>
  </si>
  <si>
    <t>18004051</t>
  </si>
  <si>
    <t>Xã Thống Nhất</t>
  </si>
  <si>
    <t>Huyện Bù Đăng</t>
  </si>
  <si>
    <t>Tỉnh Bình Phước</t>
  </si>
  <si>
    <t>Thôn 10, Xã Thống Nhất, Huyện Bù Đăng, Tỉnh Bình Phước</t>
  </si>
  <si>
    <t>18C1-CNÔ4-18001661</t>
  </si>
  <si>
    <t>257285703432</t>
  </si>
  <si>
    <t>Thôn 10</t>
  </si>
  <si>
    <t>18C1-CNÔ4</t>
  </si>
  <si>
    <t>20/08/1999</t>
  </si>
  <si>
    <t xml:space="preserve">  Lâm</t>
  </si>
  <si>
    <t>Nguyễn Duy</t>
  </si>
  <si>
    <t>18001661</t>
  </si>
  <si>
    <t>Khu Dân Cư 31 Thôn Văn Hà, Xã Đức Phong, Huyện Mộ Đức, Tỉnh Quảng Ngãi</t>
  </si>
  <si>
    <t>18C1-CCK5-18003732</t>
  </si>
  <si>
    <t>212810649</t>
  </si>
  <si>
    <t>Khu Dân Cư 31 Thôn Văn Hà</t>
  </si>
  <si>
    <t>02/02/1999</t>
  </si>
  <si>
    <t xml:space="preserve">  Hòa</t>
  </si>
  <si>
    <t xml:space="preserve">Nguyễn Đức </t>
  </si>
  <si>
    <t>18003732</t>
  </si>
  <si>
    <t>Thôn 9, X.Thống Nhất, H.Bù Đăng, Bình Phước</t>
  </si>
  <si>
    <t>18C1-CĐT1-18002296</t>
  </si>
  <si>
    <t>285706535</t>
  </si>
  <si>
    <t>Thôn 9</t>
  </si>
  <si>
    <t>18C1-CĐT1</t>
  </si>
  <si>
    <t>26/09/1999</t>
  </si>
  <si>
    <t xml:space="preserve">   Sang</t>
  </si>
  <si>
    <t>Lý Viết Thái</t>
  </si>
  <si>
    <t>18002296</t>
  </si>
  <si>
    <t>Xã Sông Bình</t>
  </si>
  <si>
    <t>Thôn Tân Hòa, Xã Sông Bình, Huyện Bắc Bình, Bình Thuận</t>
  </si>
  <si>
    <t>18C1-ĐCN4-18004269</t>
  </si>
  <si>
    <t>261418546</t>
  </si>
  <si>
    <t>Thôn Tân Hòa</t>
  </si>
  <si>
    <t>25/05/2000</t>
  </si>
  <si>
    <t xml:space="preserve">  Hải</t>
  </si>
  <si>
    <t>Lý Thanh</t>
  </si>
  <si>
    <t>18004269</t>
  </si>
  <si>
    <t>Xã Hoằng Lưu</t>
  </si>
  <si>
    <t>Huyện Hoằng Hóa</t>
  </si>
  <si>
    <t>Thôn Phục Lễ, X.Hoằng Lưu, Huyện Hoằng Hoá, Thanh Hoá</t>
  </si>
  <si>
    <t>18C1-CTM1-18002751</t>
  </si>
  <si>
    <t>038200001398</t>
  </si>
  <si>
    <t>Thôn Phục Lễ</t>
  </si>
  <si>
    <t>18C1-CTM1</t>
  </si>
  <si>
    <t>09/06/2000</t>
  </si>
  <si>
    <t xml:space="preserve">  Lương</t>
  </si>
  <si>
    <t>Lê Văn</t>
  </si>
  <si>
    <t>18002751</t>
  </si>
  <si>
    <t>838 Khu Vực 1 ;Tt Đông Thành, Huyện Đức Huệ, Tỉnh Long An,</t>
  </si>
  <si>
    <t>18C1-ĐCN3-18003919</t>
  </si>
  <si>
    <t>301632917</t>
  </si>
  <si>
    <t>838 Khu Vực 1 ;Tt Đông Thành</t>
  </si>
  <si>
    <t>18C1-ĐCN3</t>
  </si>
  <si>
    <t>28/04/1998</t>
  </si>
  <si>
    <t>Huỳnh Thể</t>
  </si>
  <si>
    <t>18003919</t>
  </si>
  <si>
    <t>Phường 10</t>
  </si>
  <si>
    <t>Quận Tân Bình</t>
  </si>
  <si>
    <t>107/120 Ni Sư Huỳnh Liên, P.10, Q.Tân Bình, Tp.Hcm</t>
  </si>
  <si>
    <t>18C1-ĐĐT3-18004811</t>
  </si>
  <si>
    <t>025298313</t>
  </si>
  <si>
    <t>107/120 Ni Sư Huỳnh Liên</t>
  </si>
  <si>
    <t>18C1-ĐĐT3</t>
  </si>
  <si>
    <t>28/07/1995</t>
  </si>
  <si>
    <t xml:space="preserve">  Tài</t>
  </si>
  <si>
    <t>Huỳnh Tấn</t>
  </si>
  <si>
    <t>18004811</t>
  </si>
  <si>
    <t>Phường Long Phú</t>
  </si>
  <si>
    <t>Thị xã Tân Châu</t>
  </si>
  <si>
    <t>Tỉnh An Giang</t>
  </si>
  <si>
    <t>3/44/1Tổ 21 Khóm Long Thị B, Phường Long Hưng, Thị Xã Tân Châu, Tỉnh An Giang</t>
  </si>
  <si>
    <t>18C1-CNÔ2-18001269</t>
  </si>
  <si>
    <t>352520269</t>
  </si>
  <si>
    <t>3/44/1Tổ 21 Khóm Long Thị B</t>
  </si>
  <si>
    <t>18C1-CNÔ2</t>
  </si>
  <si>
    <t>18/09/2000</t>
  </si>
  <si>
    <t xml:space="preserve">  Khoa</t>
  </si>
  <si>
    <t>Huỳnh Đăng</t>
  </si>
  <si>
    <t>18001269</t>
  </si>
  <si>
    <t>Xã Tân An Hội</t>
  </si>
  <si>
    <t>Huyện Củ Chi</t>
  </si>
  <si>
    <t>Ấp Mũi Lớn 2, Xã Tân An Hội, Huyện Củ Chi, Tphcm</t>
  </si>
  <si>
    <t>18C1-CNÔ13-18005354</t>
  </si>
  <si>
    <t>145620337</t>
  </si>
  <si>
    <t>Ấp Mũi Lớn 2</t>
  </si>
  <si>
    <t>19/03/1993</t>
  </si>
  <si>
    <t xml:space="preserve">  Luận</t>
  </si>
  <si>
    <t>Hoàng Văn</t>
  </si>
  <si>
    <t>18005354</t>
  </si>
  <si>
    <t>22 Trung Sơn, Phổ Khánh, Đức Phổ,  Quảng Ngãi</t>
  </si>
  <si>
    <t>18C1-CNÔ7-18001920</t>
  </si>
  <si>
    <t>212846482</t>
  </si>
  <si>
    <t>22 Trung Sơn</t>
  </si>
  <si>
    <t>18C1-CNÔ7</t>
  </si>
  <si>
    <t>12/08/2000</t>
  </si>
  <si>
    <t xml:space="preserve">  Đạt</t>
  </si>
  <si>
    <t>Bùi Quốc</t>
  </si>
  <si>
    <t>18001920</t>
  </si>
  <si>
    <t>Phường 12</t>
  </si>
  <si>
    <t>Quận 3</t>
  </si>
  <si>
    <t>453/86 KB Lê Văn Sỹ, phường 12, quận 3, Tp.HCM</t>
  </si>
  <si>
    <t>18C1-CĐT1-18005478</t>
  </si>
  <si>
    <t>453/86 KB Lê Văn Sỹ</t>
  </si>
  <si>
    <t>09/02/1982</t>
  </si>
  <si>
    <t>Tâm</t>
  </si>
  <si>
    <t>Trần Anh</t>
  </si>
  <si>
    <t>18005478</t>
  </si>
  <si>
    <t>B</t>
  </si>
  <si>
    <t>A</t>
  </si>
  <si>
    <t>mã xã KS</t>
  </si>
  <si>
    <t>mã huyện KS</t>
  </si>
  <si>
    <t>mã tỉnh KS</t>
  </si>
  <si>
    <t>hokhaumoinhat</t>
  </si>
  <si>
    <t>Mã PB</t>
  </si>
  <si>
    <t>Số CMND(SO DO LA CON CHINH SUA)</t>
  </si>
  <si>
    <t xml:space="preserve">Địa chỉ </t>
  </si>
  <si>
    <t>Từ ngày</t>
  </si>
  <si>
    <t>Số tháng</t>
  </si>
  <si>
    <t>Ngày</t>
  </si>
  <si>
    <t>Số</t>
  </si>
  <si>
    <t>LOPMOI</t>
  </si>
  <si>
    <t>Ghi chú</t>
  </si>
  <si>
    <t xml:space="preserve">Thời hạn sử dụng thẻ </t>
  </si>
  <si>
    <t>Tỷ lệ NS hỗ trợ (%)</t>
  </si>
  <si>
    <t>Tiền lương, trợ cấp hoặc số tiền đóng</t>
  </si>
  <si>
    <t>Biên lai, ngày tham gia</t>
  </si>
  <si>
    <t>Nơi đăng ký KCB ban đầu</t>
  </si>
  <si>
    <t>Giới tính</t>
  </si>
  <si>
    <t>Ngày tháng năm sinh</t>
  </si>
  <si>
    <t>Mã số BHXH</t>
  </si>
  <si>
    <t>Họ và tên</t>
  </si>
  <si>
    <t>STT</t>
  </si>
  <si>
    <t>Lương cơ sở: ……………… đồng</t>
  </si>
  <si>
    <t>Đối tượng tham gia</t>
  </si>
  <si>
    <t>Số    : 3 tháng 12 năm 2018</t>
  </si>
  <si>
    <t>DANH SÁCH TĂNG GIẢM NGƯỜI CHỈ THAM GIA BẢO HIỂM Y TẾ</t>
  </si>
  <si>
    <t>Địa chỉ: 390 Hoàng Văn Thụ,Phường 4,Quận Tân Bình, Thành Phố Hồ Chí Minh</t>
  </si>
  <si>
    <t>Mã đơn vị:  BD0240Z</t>
  </si>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</sst>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#,##0.000"/>
    <numFmt numFmtId="165" formatCode="00000"/>
    <numFmt numFmtId="166" formatCode="000"/>
    <numFmt numFmtId="167" formatCode="00"/>
    <numFmt numFmtId="168" formatCode="_-&quot;£&quot;* #,##0_-;\-&quot;£&quot;* #,##0_-;_-&quot;£&quot;* &quot;-&quot;_-;_-@_-"/>
    <numFmt numFmtId="169" formatCode="_(* #&quot;,&quot;##0_);_(* \(#&quot;,&quot;##0\);_(* &quot;-&quot;??_);_(@_)"/>
    <numFmt numFmtId="170" formatCode="_(* #,##0_);_(* \(#,##0\);_(* &quot;-&quot;??_);_(@_)"/>
    <numFmt numFmtId="171" formatCode="&quot;\&quot;#,##0.00;[Red]&quot;\&quot;&quot;\&quot;&quot;\&quot;&quot;\&quot;&quot;\&quot;&quot;\&quot;\-#,##0.00"/>
    <numFmt numFmtId="172" formatCode="&quot;\&quot;#,##0;[Red]&quot;\&quot;&quot;\&quot;\-#,##0"/>
    <numFmt numFmtId="173" formatCode="_(&quot;$&quot;* #&quot;,&quot;##0&quot;.&quot;0000_);_(&quot;$&quot;* \(#&quot;,&quot;##0&quot;.&quot;0000\);_(&quot;$&quot;* &quot;-&quot;??_);_(@_)"/>
    <numFmt numFmtId="174" formatCode="_-&quot;£&quot;* #,##0.00_-;\-&quot;£&quot;* #,##0.00_-;_-&quot;£&quot;* &quot;-&quot;??_-;_-@_-"/>
    <numFmt numFmtId="175" formatCode="_-* #,##0_-;\-* #,##0_-;_-* &quot;-&quot;_-;_-@_-"/>
    <numFmt numFmtId="176" formatCode="_-* #&quot;,&quot;##0\ &quot;€&quot;_-;\-* #&quot;,&quot;##0\ &quot;€&quot;_-;_-* &quot;-&quot;\ &quot;€&quot;_-;_-@_-"/>
    <numFmt numFmtId="177" formatCode="_ &quot;Gs&quot;\ * #&quot;,&quot;##0_ ;_ &quot;Gs&quot;\ * \-#&quot;,&quot;##0_ ;_ &quot;Gs&quot;\ * &quot;-&quot;_ ;_ @_ "/>
    <numFmt numFmtId="178" formatCode="_-* #,##0\ &quot;F&quot;_-;\-* #,##0\ &quot;F&quot;_-;_-* &quot;-&quot;\ &quot;F&quot;_-;_-@_-"/>
    <numFmt numFmtId="179" formatCode="_(&quot;$&quot;* #&quot;,&quot;##0_);_(&quot;$&quot;* \(#&quot;,&quot;##0\);_(&quot;$&quot;* &quot;-&quot;_);_(@_)"/>
    <numFmt numFmtId="180" formatCode="_-* #,##0\ &quot;$&quot;_-;\-* #,##0\ &quot;$&quot;_-;_-* &quot;-&quot;\ &quot;$&quot;_-;_-@_-"/>
    <numFmt numFmtId="181" formatCode="_-&quot;$&quot;* #&quot;,&quot;##0_-;\-&quot;$&quot;* #&quot;,&quot;##0_-;_-&quot;$&quot;* &quot;-&quot;_-;_-@_-"/>
    <numFmt numFmtId="182" formatCode="_-&quot;€&quot;* #&quot;,&quot;##0_-;\-&quot;€&quot;* #&quot;,&quot;##0_-;_-&quot;€&quot;* &quot;-&quot;_-;_-@_-"/>
    <numFmt numFmtId="183" formatCode="_-&quot;Gs&quot;* #&quot;,&quot;##0_-;\-&quot;Gs&quot;* #&quot;,&quot;##0_-;_-&quot;Gs&quot;* &quot;-&quot;_-;_-@_-"/>
    <numFmt numFmtId="184" formatCode="_-&quot;$&quot;* #,##0_-;\-&quot;$&quot;* #,##0_-;_-&quot;$&quot;* &quot;-&quot;_-;_-@_-"/>
    <numFmt numFmtId="185" formatCode="_-&quot;$&quot;* #,##0.00_-;\-&quot;$&quot;* #,##0.00_-;_-&quot;$&quot;* &quot;-&quot;??_-;_-@_-"/>
    <numFmt numFmtId="186" formatCode="_-&quot;ñ&quot;* #,##0_-;\-&quot;ñ&quot;* #,##0_-;_-&quot;ñ&quot;* &quot;-&quot;_-;_-@_-"/>
    <numFmt numFmtId="187" formatCode="0.0000"/>
    <numFmt numFmtId="188" formatCode="_-* #&quot;,&quot;##0&quot;.&quot;00_-;\-* #&quot;,&quot;##0&quot;.&quot;00_-;_-* &quot;-&quot;??_-;_-@_-"/>
    <numFmt numFmtId="189" formatCode="_-* #,##0.00_-;\-* #,##0.00_-;_-* &quot;-&quot;??_-;_-@_-"/>
    <numFmt numFmtId="190" formatCode="_(* #&quot;,&quot;##0&quot;.&quot;00_);_(* \(#&quot;,&quot;##0&quot;.&quot;00\);_(* &quot;-&quot;??_);_(@_)"/>
    <numFmt numFmtId="191" formatCode="_-* #&quot;,&quot;##0&quot;.&quot;00\ _€_-;\-* #&quot;,&quot;##0&quot;.&quot;00\ _€_-;_-* &quot;-&quot;??\ _€_-;_-@_-"/>
    <numFmt numFmtId="192" formatCode="_ * #&quot;,&quot;##0&quot;.&quot;00_ ;_ * \-#&quot;,&quot;##0&quot;.&quot;00_ ;_ * &quot;-&quot;??_ ;_ @_ "/>
    <numFmt numFmtId="193" formatCode="_ * #,##0.00_ ;_ * \-#,##0.00_ ;_ * &quot;-&quot;??_ ;_ @_ "/>
    <numFmt numFmtId="194" formatCode="_-* #,##0.00\ _V_N_D_-;\-* #,##0.00\ _V_N_D_-;_-* &quot;-&quot;??\ _V_N_D_-;_-@_-"/>
    <numFmt numFmtId="195" formatCode="_-* #,##0.00\ _F_-;\-* #,##0.00\ _F_-;_-* &quot;-&quot;??\ _F_-;_-@_-"/>
    <numFmt numFmtId="196" formatCode="_-* #&quot;,&quot;##0&quot;.&quot;00\ _F_-;\-* #&quot;,&quot;##0&quot;.&quot;00\ _F_-;_-* &quot;-&quot;??\ _F_-;_-@_-"/>
    <numFmt numFmtId="197" formatCode="_-* #,##0.00\ _€_-;\-* #,##0.00\ _€_-;_-* &quot;-&quot;??\ _€_-;_-@_-"/>
    <numFmt numFmtId="198" formatCode="_-* #&quot;,&quot;##0&quot;.&quot;00\ _₫_-;\-* #&quot;,&quot;##0&quot;.&quot;00\ _₫_-;_-* &quot;-&quot;??\ _₫_-;_-@_-"/>
    <numFmt numFmtId="199" formatCode="_-* #,##0.00\ _ñ_-;\-* #,##0.00\ _ñ_-;_-* &quot;-&quot;??\ _ñ_-;_-@_-"/>
    <numFmt numFmtId="200" formatCode="_-* #&quot;,&quot;##0_-;\-* #&quot;,&quot;##0_-;_-* &quot;-&quot;_-;_-@_-"/>
    <numFmt numFmtId="201" formatCode="_-* #&quot;,&quot;##0&quot;.&quot;00\ &quot;F&quot;_-;\-* #&quot;,&quot;##0&quot;.&quot;00\ &quot;F&quot;_-;_-* &quot;-&quot;??\ &quot;F&quot;_-;_-@_-"/>
    <numFmt numFmtId="202" formatCode="_-* #&quot;,&quot;##0\ &quot;F&quot;_-;\-* #&quot;,&quot;##0\ &quot;F&quot;_-;_-* &quot;-&quot;\ &quot;F&quot;_-;_-@_-"/>
    <numFmt numFmtId="203" formatCode="_(&quot;$&quot;\ * #&quot;,&quot;##0_);_(&quot;$&quot;\ * \(#&quot;,&quot;##0\);_(&quot;$&quot;\ * &quot;-&quot;_);_(@_)"/>
    <numFmt numFmtId="204" formatCode="&quot;$&quot;#,##0;[Red]\-&quot;$&quot;#,##0"/>
    <numFmt numFmtId="205" formatCode="_(&quot;$&quot;\ * #,##0_);_(&quot;$&quot;\ * \(#,##0\);_(&quot;$&quot;\ * &quot;-&quot;_);_(@_)"/>
    <numFmt numFmtId="206" formatCode="&quot;$&quot;#,##0.00;[Red]\-&quot;$&quot;#,##0.00"/>
    <numFmt numFmtId="207" formatCode="_(&quot;£&quot;\ * #,##0_);_(&quot;£&quot;\ * \(#,##0\);_(&quot;£&quot;\ * &quot;-&quot;_);_(@_)"/>
    <numFmt numFmtId="208" formatCode="_-* #,##0\ &quot;ñ&quot;_-;\-* #,##0\ &quot;ñ&quot;_-;_-* &quot;-&quot;\ &quot;ñ&quot;_-;_-@_-"/>
    <numFmt numFmtId="209" formatCode="_(* #&quot;,&quot;##0_);_(* \(#&quot;,&quot;##0\);_(* &quot;-&quot;_);_(@_)"/>
    <numFmt numFmtId="210" formatCode="_-* #&quot;,&quot;##0\ _€_-;\-* #&quot;,&quot;##0\ _€_-;_-* &quot;-&quot;\ _€_-;_-@_-"/>
    <numFmt numFmtId="211" formatCode="_ * #&quot;,&quot;##0_ ;_ * \-#&quot;,&quot;##0_ ;_ * &quot;-&quot;_ ;_ @_ "/>
    <numFmt numFmtId="212" formatCode="_ * #,##0_ ;_ * \-#,##0_ ;_ * &quot;-&quot;_ ;_ @_ "/>
    <numFmt numFmtId="213" formatCode="_-* #,##0\ _V_N_D_-;\-* #,##0\ _V_N_D_-;_-* &quot;-&quot;\ _V_N_D_-;_-@_-"/>
    <numFmt numFmtId="214" formatCode="_-* #,##0\ _F_-;\-* #,##0\ _F_-;_-* &quot;-&quot;\ _F_-;_-@_-"/>
    <numFmt numFmtId="215" formatCode="_-* #&quot;,&quot;##0\ _F_-;\-* #&quot;,&quot;##0\ _F_-;_-* &quot;-&quot;\ _F_-;_-@_-"/>
    <numFmt numFmtId="216" formatCode="_-* #,##0\ _€_-;\-* #,##0\ _€_-;_-* &quot;-&quot;\ _€_-;_-@_-"/>
    <numFmt numFmtId="217" formatCode="_-* #,##0\ _$_-;\-* #,##0\ _$_-;_-* &quot;-&quot;\ _$_-;_-@_-"/>
    <numFmt numFmtId="218" formatCode="_-* #&quot;,&quot;##0\ _₫_-;\-* #&quot;,&quot;##0\ _₫_-;_-* &quot;-&quot;\ _₫_-;_-@_-"/>
    <numFmt numFmtId="219" formatCode="_-* #,##0\ _ñ_-;\-* #,##0\ _ñ_-;_-* &quot;-&quot;\ _ñ_-;_-@_-"/>
    <numFmt numFmtId="220" formatCode="&quot;SFr.&quot;\ #,##0.00;[Red]&quot;SFr.&quot;\ \-#,##0.00"/>
    <numFmt numFmtId="221" formatCode="_-* #&quot;,&quot;##0&quot;.&quot;00\ _ñ_-;\-* #&quot;,&quot;##0&quot;.&quot;00\ _ñ_-;_-* &quot;-&quot;??\ _ñ_-;_-@_-"/>
    <numFmt numFmtId="222" formatCode="_ &quot;SFr.&quot;\ * #,##0_ ;_ &quot;SFr.&quot;\ * \-#,##0_ ;_ &quot;SFr.&quot;\ * &quot;-&quot;_ ;_ @_ "/>
    <numFmt numFmtId="223" formatCode="#&quot;,&quot;##0\ &quot;ñ&quot;_);\(#&quot;,&quot;##0\ &quot;ñ&quot;\)"/>
    <numFmt numFmtId="224" formatCode="_-* #&quot;,&quot;##0\ &quot;ñ&quot;_-;\-* #&quot;,&quot;##0\ &quot;ñ&quot;_-;_-* &quot;-&quot;\ &quot;ñ&quot;_-;_-@_-"/>
    <numFmt numFmtId="225" formatCode="#&quot;,&quot;##0&quot;.&quot;0_);\(#&quot;,&quot;##0&quot;.&quot;0\)"/>
    <numFmt numFmtId="226" formatCode="_(* #&quot;,&quot;##0&quot;.&quot;0000_);_(* \(#&quot;,&quot;##0&quot;.&quot;0000\);_(* &quot;-&quot;??_);_(@_)"/>
    <numFmt numFmtId="227" formatCode="0&quot;.&quot;0%;[Red]\(0&quot;.&quot;0%\)"/>
    <numFmt numFmtId="228" formatCode="_ * #&quot;,&quot;##0&quot;.&quot;00_)&quot;£&quot;_ ;_ * \(#&quot;,&quot;##0&quot;.&quot;00\)&quot;£&quot;_ ;_ * &quot;-&quot;??_)&quot;£&quot;_ ;_ @_ "/>
    <numFmt numFmtId="229" formatCode="_-&quot;$&quot;* #&quot;,&quot;##0&quot;.&quot;00_-;\-&quot;$&quot;* #&quot;,&quot;##0&quot;.&quot;00_-;_-&quot;$&quot;* &quot;-&quot;??_-;_-@_-"/>
    <numFmt numFmtId="230" formatCode="0&quot;.&quot;0%;\(0&quot;.&quot;0%\)"/>
    <numFmt numFmtId="231" formatCode="0.000_ "/>
    <numFmt numFmtId="232" formatCode="_-* #,##0.00\ _₫_-;\-* #,##0.00\ _₫_-;_-* &quot;-&quot;??\ _₫_-;_-@_-"/>
    <numFmt numFmtId="233" formatCode="&quot;C&quot;#,##0.00_);\(&quot;C&quot;#,##0.00\)"/>
    <numFmt numFmtId="234" formatCode="_(&quot;Z$&quot;* #,##0.00_);_(&quot;Z$&quot;* \(#,##0.00\);_(&quot;Z$&quot;* &quot;-&quot;??_);_(@_)"/>
    <numFmt numFmtId="235" formatCode="&quot;$&quot;#,##0\ ;\(&quot;$&quot;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#&quot;,&quot;##0&quot;.&quot;00\ &quot;F&quot;;[Red]\-#&quot;,&quot;##0&quot;.&quot;00\ &quot;F&quot;"/>
    <numFmt numFmtId="252" formatCode="#,##0.00\ &quot;F&quot;;[Red]\-#,##0.00\ &quot;F&quot;"/>
    <numFmt numFmtId="253" formatCode="&quot;\&quot;#,##0;[Red]\-&quot;\&quot;#,##0"/>
    <numFmt numFmtId="254" formatCode="#&quot;,&quot;##0\ &quot;F&quot;;\-#&quot;,&quot;##0\ &quot;F&quot;"/>
    <numFmt numFmtId="255" formatCode="#&quot;,&quot;##0\ &quot;F&quot;;[Red]\-#&quot;,&quot;##0\ &quot;F&quot;"/>
    <numFmt numFmtId="256" formatCode="000&quot;,&quot;000"/>
    <numFmt numFmtId="257" formatCode="#&quot;,&quot;##0&quot;.&quot;00\ &quot;F&quot;;\-#&quot;,&quot;##0&quot;.&quot;00\ &quot;F&quot;"/>
    <numFmt numFmtId="258" formatCode="&quot;$&quot;#&quot;,&quot;##0;[Red]\-&quot;$&quot;#&quot;,&quot;##0"/>
    <numFmt numFmtId="259" formatCode="_-* #&quot;,&quot;##0\ &quot;DM&quot;_-;\-* #&quot;,&quot;##0\ &quot;DM&quot;_-;_-* &quot;-&quot;\ &quot;DM&quot;_-;_-@_-"/>
    <numFmt numFmtId="260" formatCode="_-* #&quot;,&quot;##0&quot;.&quot;00\ &quot;DM&quot;_-;\-* #&quot;,&quot;##0&quot;.&quot;00\ &quot;DM&quot;_-;_-* &quot;-&quot;??\ &quot;DM&quot;_-;_-@_-"/>
    <numFmt numFmtId="261" formatCode="_(&quot;$&quot;* #&quot;,&quot;##0&quot;.&quot;00_);_(&quot;$&quot;* \(#&quot;,&quot;##0&quot;.&quot;00\);_(&quot;$&quot;* &quot;-&quot;??_);_(@_)"/>
    <numFmt numFmtId="262" formatCode="&quot;\&quot;#&quot;,&quot;##0&quot;.&quot;00;[Red]&quot;\&quot;\-#&quot;,&quot;##0&quot;.&quot;00"/>
    <numFmt numFmtId="263" formatCode="&quot;\&quot;#&quot;,&quot;##0;[Red]&quot;\&quot;\-#&quot;,&quot;##0"/>
    <numFmt numFmtId="264" formatCode="&quot;$&quot;#&quot;,&quot;##0_);[Red]\(&quot;$&quot;#&quot;,&quot;##0\)"/>
  </numFmts>
  <fonts count="1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8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i/>
      <sz val="18"/>
      <color indexed="8"/>
      <name val="Times New Roman"/>
      <family val="1"/>
    </font>
    <font>
      <b/>
      <sz val="18"/>
      <name val="Times New Roman"/>
      <family val="1"/>
    </font>
    <font>
      <b/>
      <sz val="18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u/>
      <sz val="16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color indexed="8"/>
      <name val="Times New Roman"/>
      <family val="1"/>
    </font>
    <font>
      <sz val="12"/>
      <color rgb="FFC00000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color indexed="8"/>
      <name val="Arial"/>
      <family val="2"/>
    </font>
    <font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0"/>
      <color rgb="FFC00000"/>
      <name val="Times New Roman"/>
      <family val="1"/>
    </font>
    <font>
      <b/>
      <sz val="11"/>
      <name val="Times New Roman"/>
      <family val="1"/>
    </font>
    <font>
      <b/>
      <sz val="11"/>
      <color rgb="FFC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rgb="FFFF0000"/>
      <name val="Times New Roman"/>
      <family val="1"/>
    </font>
    <font>
      <b/>
      <sz val="12"/>
      <name val="Times New Roman"/>
      <family val="1"/>
    </font>
    <font>
      <b/>
      <sz val="9"/>
      <color indexed="8"/>
      <name val="Times New Roman"/>
      <family val="1"/>
    </font>
    <font>
      <sz val="8"/>
      <name val="Times New Roman"/>
      <family val="1"/>
    </font>
    <font>
      <b/>
      <sz val="11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/>
      <top/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327">
    <xf numFmtId="0" fontId="0" fillId="0" borderId="0"/>
    <xf numFmtId="0" fontId="1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0" fillId="0" borderId="0"/>
    <xf numFmtId="0" fontId="22" fillId="0" borderId="0"/>
    <xf numFmtId="0" fontId="22" fillId="0" borderId="0"/>
    <xf numFmtId="0" fontId="29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168" fontId="46" fillId="0" borderId="0" applyFont="0" applyFill="0" applyBorder="0" applyAlignment="0" applyProtection="0"/>
    <xf numFmtId="3" fontId="47" fillId="0" borderId="9"/>
    <xf numFmtId="169" fontId="48" fillId="0" borderId="20" applyFont="0" applyBorder="0"/>
    <xf numFmtId="169" fontId="48" fillId="0" borderId="20" applyFont="0" applyBorder="0"/>
    <xf numFmtId="169" fontId="48" fillId="0" borderId="20" applyFont="0" applyBorder="0"/>
    <xf numFmtId="169" fontId="48" fillId="0" borderId="20" applyFont="0" applyBorder="0"/>
    <xf numFmtId="170" fontId="48" fillId="0" borderId="20" applyFont="0" applyBorder="0"/>
    <xf numFmtId="170" fontId="48" fillId="0" borderId="20" applyFont="0" applyBorder="0"/>
    <xf numFmtId="170" fontId="48" fillId="0" borderId="20" applyFont="0" applyBorder="0"/>
    <xf numFmtId="170" fontId="48" fillId="0" borderId="20" applyFont="0" applyBorder="0"/>
    <xf numFmtId="171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73" fontId="50" fillId="0" borderId="0" applyFont="0" applyFill="0" applyBorder="0" applyAlignment="0" applyProtection="0"/>
    <xf numFmtId="168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0" fontId="51" fillId="0" borderId="0"/>
    <xf numFmtId="175" fontId="52" fillId="0" borderId="0" applyFont="0" applyFill="0" applyBorder="0" applyAlignment="0" applyProtection="0"/>
    <xf numFmtId="9" fontId="53" fillId="0" borderId="0" applyFont="0" applyFill="0" applyBorder="0" applyAlignment="0" applyProtection="0"/>
    <xf numFmtId="6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6" fillId="0" borderId="0"/>
    <xf numFmtId="0" fontId="20" fillId="0" borderId="0" applyNumberFormat="0" applyFill="0" applyBorder="0" applyAlignment="0" applyProtection="0"/>
    <xf numFmtId="176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9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80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8" fontId="46" fillId="0" borderId="0" applyFont="0" applyFill="0" applyBorder="0" applyAlignment="0" applyProtection="0"/>
    <xf numFmtId="42" fontId="50" fillId="0" borderId="0" applyFont="0" applyFill="0" applyBorder="0" applyAlignment="0" applyProtection="0"/>
    <xf numFmtId="178" fontId="46" fillId="0" borderId="0" applyFont="0" applyFill="0" applyBorder="0" applyAlignment="0" applyProtection="0"/>
    <xf numFmtId="42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8" fillId="0" borderId="0"/>
    <xf numFmtId="179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85" fontId="59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7" fontId="59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59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76" fontId="50" fillId="0" borderId="0" applyFont="0" applyFill="0" applyBorder="0" applyAlignment="0" applyProtection="0"/>
    <xf numFmtId="188" fontId="46" fillId="0" borderId="0" applyFont="0" applyFill="0" applyBorder="0" applyAlignment="0" applyProtection="0"/>
    <xf numFmtId="188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89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89" fontId="46" fillId="0" borderId="0" applyFont="0" applyFill="0" applyBorder="0" applyAlignment="0" applyProtection="0"/>
    <xf numFmtId="177" fontId="50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179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4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3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7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175" fontId="46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89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4" fontId="50" fillId="0" borderId="0" applyFont="0" applyFill="0" applyBorder="0" applyAlignment="0" applyProtection="0"/>
    <xf numFmtId="188" fontId="46" fillId="0" borderId="0" applyFont="0" applyFill="0" applyBorder="0" applyAlignment="0" applyProtection="0"/>
    <xf numFmtId="188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4" fontId="46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185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80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4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3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7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188" fontId="46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4" fontId="46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185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89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85" fontId="59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7" fontId="59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59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88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4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3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7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0" fontId="46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4" fontId="46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185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3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2" fontId="50" fillId="0" borderId="0" applyFont="0" applyFill="0" applyBorder="0" applyAlignment="0" applyProtection="0"/>
    <xf numFmtId="190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99" fontId="50" fillId="0" borderId="0" applyFont="0" applyFill="0" applyBorder="0" applyAlignment="0" applyProtection="0"/>
    <xf numFmtId="189" fontId="59" fillId="0" borderId="0" applyFont="0" applyFill="0" applyBorder="0" applyAlignment="0" applyProtection="0"/>
    <xf numFmtId="199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5" fontId="50" fillId="0" borderId="0" applyFont="0" applyFill="0" applyBorder="0" applyAlignment="0" applyProtection="0"/>
    <xf numFmtId="181" fontId="46" fillId="0" borderId="0" applyFont="0" applyFill="0" applyBorder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85" fontId="59" fillId="0" borderId="0" applyFont="0" applyFill="0" applyBorder="0" applyAlignment="0" applyProtection="0"/>
    <xf numFmtId="186" fontId="46" fillId="0" borderId="0" applyFont="0" applyFill="0" applyBorder="0" applyAlignment="0" applyProtection="0"/>
    <xf numFmtId="186" fontId="46" fillId="0" borderId="0" applyFont="0" applyFill="0" applyBorder="0" applyAlignment="0" applyProtection="0"/>
    <xf numFmtId="187" fontId="59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59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88" fontId="46" fillId="0" borderId="0" applyFont="0" applyFill="0" applyBorder="0" applyAlignment="0" applyProtection="0"/>
    <xf numFmtId="188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200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60" fillId="0" borderId="0"/>
    <xf numFmtId="0" fontId="60" fillId="0" borderId="0"/>
    <xf numFmtId="168" fontId="50" fillId="0" borderId="0" applyFont="0" applyFill="0" applyBorder="0" applyAlignment="0" applyProtection="0"/>
    <xf numFmtId="0" fontId="20" fillId="0" borderId="0"/>
    <xf numFmtId="0" fontId="20" fillId="0" borderId="0"/>
    <xf numFmtId="3" fontId="47" fillId="0" borderId="9"/>
    <xf numFmtId="3" fontId="47" fillId="0" borderId="9"/>
    <xf numFmtId="0" fontId="61" fillId="7" borderId="0"/>
    <xf numFmtId="0" fontId="61" fillId="7" borderId="0"/>
    <xf numFmtId="0" fontId="62" fillId="0" borderId="1" applyFont="0" applyAlignment="0">
      <alignment horizontal="left"/>
    </xf>
    <xf numFmtId="0" fontId="63" fillId="0" borderId="0"/>
    <xf numFmtId="9" fontId="64" fillId="0" borderId="0" applyBorder="0" applyAlignment="0" applyProtection="0"/>
    <xf numFmtId="0" fontId="65" fillId="7" borderId="0"/>
    <xf numFmtId="0" fontId="66" fillId="0" borderId="0"/>
    <xf numFmtId="0" fontId="66" fillId="0" borderId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67" fillId="7" borderId="0"/>
    <xf numFmtId="0" fontId="68" fillId="0" borderId="0">
      <alignment wrapText="1"/>
    </xf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69" fillId="18" borderId="0" applyNumberFormat="0" applyBorder="0" applyAlignment="0" applyProtection="0"/>
    <xf numFmtId="0" fontId="69" fillId="15" borderId="0" applyNumberFormat="0" applyBorder="0" applyAlignment="0" applyProtection="0"/>
    <xf numFmtId="0" fontId="69" fillId="16" borderId="0" applyNumberFormat="0" applyBorder="0" applyAlignment="0" applyProtection="0"/>
    <xf numFmtId="0" fontId="69" fillId="19" borderId="0" applyNumberFormat="0" applyBorder="0" applyAlignment="0" applyProtection="0"/>
    <xf numFmtId="0" fontId="69" fillId="20" borderId="0" applyNumberFormat="0" applyBorder="0" applyAlignment="0" applyProtection="0"/>
    <xf numFmtId="0" fontId="69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19" borderId="0" applyNumberFormat="0" applyBorder="0" applyAlignment="0" applyProtection="0"/>
    <xf numFmtId="0" fontId="69" fillId="20" borderId="0" applyNumberFormat="0" applyBorder="0" applyAlignment="0" applyProtection="0"/>
    <xf numFmtId="0" fontId="69" fillId="25" borderId="0" applyNumberFormat="0" applyBorder="0" applyAlignment="0" applyProtection="0"/>
    <xf numFmtId="220" fontId="20" fillId="0" borderId="0" applyFont="0" applyFill="0" applyBorder="0" applyAlignment="0" applyProtection="0"/>
    <xf numFmtId="0" fontId="70" fillId="0" borderId="0" applyFont="0" applyFill="0" applyBorder="0" applyAlignment="0" applyProtection="0"/>
    <xf numFmtId="221" fontId="20" fillId="0" borderId="0" applyFont="0" applyFill="0" applyBorder="0" applyAlignment="0" applyProtection="0"/>
    <xf numFmtId="222" fontId="20" fillId="0" borderId="0" applyFont="0" applyFill="0" applyBorder="0" applyAlignment="0" applyProtection="0"/>
    <xf numFmtId="0" fontId="70" fillId="0" borderId="0" applyFont="0" applyFill="0" applyBorder="0" applyAlignment="0" applyProtection="0"/>
    <xf numFmtId="223" fontId="20" fillId="0" borderId="0" applyFont="0" applyFill="0" applyBorder="0" applyAlignment="0" applyProtection="0"/>
    <xf numFmtId="212" fontId="71" fillId="0" borderId="0" applyFont="0" applyFill="0" applyBorder="0" applyAlignment="0" applyProtection="0"/>
    <xf numFmtId="0" fontId="70" fillId="0" borderId="0" applyFont="0" applyFill="0" applyBorder="0" applyAlignment="0" applyProtection="0"/>
    <xf numFmtId="211" fontId="71" fillId="0" borderId="0" applyFont="0" applyFill="0" applyBorder="0" applyAlignment="0" applyProtection="0"/>
    <xf numFmtId="193" fontId="71" fillId="0" borderId="0" applyFont="0" applyFill="0" applyBorder="0" applyAlignment="0" applyProtection="0"/>
    <xf numFmtId="0" fontId="70" fillId="0" borderId="0" applyFont="0" applyFill="0" applyBorder="0" applyAlignment="0" applyProtection="0"/>
    <xf numFmtId="224" fontId="20" fillId="0" borderId="0" applyFont="0" applyFill="0" applyBorder="0" applyAlignment="0" applyProtection="0"/>
    <xf numFmtId="181" fontId="46" fillId="0" borderId="0" applyFont="0" applyFill="0" applyBorder="0" applyAlignment="0" applyProtection="0"/>
    <xf numFmtId="0" fontId="72" fillId="9" borderId="0" applyNumberFormat="0" applyBorder="0" applyAlignment="0" applyProtection="0"/>
    <xf numFmtId="0" fontId="70" fillId="0" borderId="0"/>
    <xf numFmtId="0" fontId="28" fillId="0" borderId="0"/>
    <xf numFmtId="0" fontId="70" fillId="0" borderId="0"/>
    <xf numFmtId="0" fontId="73" fillId="0" borderId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225" fontId="58" fillId="0" borderId="0" applyFill="0" applyBorder="0" applyAlignment="0"/>
    <xf numFmtId="226" fontId="58" fillId="0" borderId="0" applyFill="0" applyBorder="0" applyAlignment="0"/>
    <xf numFmtId="227" fontId="58" fillId="0" borderId="0" applyFill="0" applyBorder="0" applyAlignment="0"/>
    <xf numFmtId="228" fontId="20" fillId="0" borderId="0" applyFill="0" applyBorder="0" applyAlignment="0"/>
    <xf numFmtId="228" fontId="20" fillId="0" borderId="0" applyFill="0" applyBorder="0" applyAlignment="0"/>
    <xf numFmtId="228" fontId="20" fillId="0" borderId="0" applyFill="0" applyBorder="0" applyAlignment="0"/>
    <xf numFmtId="229" fontId="58" fillId="0" borderId="0" applyFill="0" applyBorder="0" applyAlignment="0"/>
    <xf numFmtId="230" fontId="58" fillId="0" borderId="0" applyFill="0" applyBorder="0" applyAlignment="0"/>
    <xf numFmtId="225" fontId="58" fillId="0" borderId="0" applyFill="0" applyBorder="0" applyAlignment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4" fillId="26" borderId="21" applyNumberFormat="0" applyAlignment="0" applyProtection="0"/>
    <xf numFmtId="0" fontId="75" fillId="0" borderId="0"/>
    <xf numFmtId="201" fontId="50" fillId="0" borderId="0" applyFont="0" applyFill="0" applyBorder="0" applyAlignment="0" applyProtection="0"/>
    <xf numFmtId="0" fontId="76" fillId="27" borderId="22" applyNumberFormat="0" applyAlignment="0" applyProtection="0"/>
    <xf numFmtId="4" fontId="77" fillId="0" borderId="0" applyAlignment="0"/>
    <xf numFmtId="0" fontId="22" fillId="0" borderId="0"/>
    <xf numFmtId="0" fontId="78" fillId="0" borderId="0">
      <alignment vertical="center"/>
    </xf>
    <xf numFmtId="0" fontId="29" fillId="0" borderId="0"/>
    <xf numFmtId="1" fontId="79" fillId="0" borderId="18" applyBorder="0"/>
    <xf numFmtId="229" fontId="58" fillId="0" borderId="0" applyFont="0" applyFill="0" applyBorder="0" applyAlignment="0" applyProtection="0"/>
    <xf numFmtId="231" fontId="80" fillId="0" borderId="0" applyFont="0" applyFill="0" applyBorder="0" applyAlignment="0" applyProtection="0"/>
    <xf numFmtId="43" fontId="20" fillId="0" borderId="0" quotePrefix="1" applyFont="0" applyFill="0" applyBorder="0" applyAlignment="0">
      <protection locked="0"/>
    </xf>
    <xf numFmtId="43" fontId="22" fillId="0" borderId="0" applyFont="0" applyFill="0" applyBorder="0" applyAlignment="0" applyProtection="0"/>
    <xf numFmtId="43" fontId="20" fillId="0" borderId="0" quotePrefix="1" applyFont="0" applyFill="0" applyBorder="0" applyAlignment="0">
      <protection locked="0"/>
    </xf>
    <xf numFmtId="43" fontId="20" fillId="0" borderId="0" quotePrefix="1" applyFont="0" applyFill="0" applyBorder="0" applyAlignment="0">
      <protection locked="0"/>
    </xf>
    <xf numFmtId="23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quotePrefix="1" applyFont="0" applyFill="0" applyBorder="0" applyAlignment="0">
      <protection locked="0"/>
    </xf>
    <xf numFmtId="43" fontId="20" fillId="0" borderId="0" applyFont="0" applyFill="0" applyBorder="0" applyAlignment="0" applyProtection="0"/>
    <xf numFmtId="43" fontId="20" fillId="0" borderId="0" quotePrefix="1" applyFont="0" applyFill="0" applyBorder="0" applyAlignment="0">
      <protection locked="0"/>
    </xf>
    <xf numFmtId="233" fontId="60" fillId="0" borderId="0"/>
    <xf numFmtId="233" fontId="60" fillId="0" borderId="0"/>
    <xf numFmtId="233" fontId="60" fillId="0" borderId="0"/>
    <xf numFmtId="3" fontId="20" fillId="0" borderId="0" applyFont="0" applyFill="0" applyBorder="0" applyAlignment="0" applyProtection="0"/>
    <xf numFmtId="225" fontId="58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22" fillId="0" borderId="0" applyFont="0" applyFill="0" applyBorder="0" applyAlignment="0" applyProtection="0"/>
    <xf numFmtId="235" fontId="20" fillId="0" borderId="0" applyFont="0" applyFill="0" applyBorder="0" applyAlignment="0" applyProtection="0"/>
    <xf numFmtId="236" fontId="60" fillId="0" borderId="0"/>
    <xf numFmtId="236" fontId="60" fillId="0" borderId="0"/>
    <xf numFmtId="236" fontId="60" fillId="0" borderId="0"/>
    <xf numFmtId="0" fontId="20" fillId="0" borderId="0" applyFont="0" applyFill="0" applyBorder="0" applyAlignment="0" applyProtection="0"/>
    <xf numFmtId="14" fontId="33" fillId="0" borderId="0" applyFill="0" applyBorder="0" applyAlignment="0"/>
    <xf numFmtId="0" fontId="81" fillId="0" borderId="0">
      <protection locked="0"/>
    </xf>
    <xf numFmtId="237" fontId="20" fillId="0" borderId="23">
      <alignment vertical="center"/>
    </xf>
    <xf numFmtId="237" fontId="20" fillId="0" borderId="23">
      <alignment vertical="center"/>
    </xf>
    <xf numFmtId="237" fontId="20" fillId="0" borderId="23">
      <alignment vertical="center"/>
    </xf>
    <xf numFmtId="238" fontId="20" fillId="0" borderId="0" applyFont="0" applyFill="0" applyBorder="0" applyAlignment="0" applyProtection="0"/>
    <xf numFmtId="239" fontId="20" fillId="0" borderId="0" applyFont="0" applyFill="0" applyBorder="0" applyAlignment="0" applyProtection="0"/>
    <xf numFmtId="240" fontId="60" fillId="0" borderId="0"/>
    <xf numFmtId="240" fontId="60" fillId="0" borderId="0"/>
    <xf numFmtId="240" fontId="60" fillId="0" borderId="0"/>
    <xf numFmtId="0" fontId="82" fillId="0" borderId="0">
      <alignment vertical="top" wrapText="1"/>
    </xf>
    <xf numFmtId="0" fontId="82" fillId="0" borderId="0">
      <alignment vertical="top" wrapText="1"/>
    </xf>
    <xf numFmtId="229" fontId="58" fillId="0" borderId="0" applyFill="0" applyBorder="0" applyAlignment="0"/>
    <xf numFmtId="225" fontId="58" fillId="0" borderId="0" applyFill="0" applyBorder="0" applyAlignment="0"/>
    <xf numFmtId="229" fontId="58" fillId="0" borderId="0" applyFill="0" applyBorder="0" applyAlignment="0"/>
    <xf numFmtId="230" fontId="58" fillId="0" borderId="0" applyFill="0" applyBorder="0" applyAlignment="0"/>
    <xf numFmtId="225" fontId="58" fillId="0" borderId="0" applyFill="0" applyBorder="0" applyAlignment="0"/>
    <xf numFmtId="241" fontId="20" fillId="0" borderId="0" applyFont="0" applyFill="0" applyBorder="0" applyAlignment="0" applyProtection="0"/>
    <xf numFmtId="241" fontId="20" fillId="0" borderId="0" applyFont="0" applyFill="0" applyBorder="0" applyAlignment="0" applyProtection="0"/>
    <xf numFmtId="241" fontId="20" fillId="0" borderId="0" applyFont="0" applyFill="0" applyBorder="0" applyAlignment="0" applyProtection="0"/>
    <xf numFmtId="0" fontId="83" fillId="0" borderId="0" applyNumberFormat="0" applyFill="0" applyBorder="0" applyAlignment="0" applyProtection="0"/>
    <xf numFmtId="2" fontId="20" fillId="0" borderId="0" applyFont="0" applyFill="0" applyBorder="0" applyAlignment="0" applyProtection="0"/>
    <xf numFmtId="0" fontId="84" fillId="10" borderId="0" applyNumberFormat="0" applyBorder="0" applyAlignment="0" applyProtection="0"/>
    <xf numFmtId="38" fontId="85" fillId="4" borderId="0" applyNumberFormat="0" applyBorder="0" applyAlignment="0" applyProtection="0"/>
    <xf numFmtId="0" fontId="86" fillId="0" borderId="0" applyNumberFormat="0" applyFont="0" applyBorder="0" applyAlignment="0">
      <alignment horizontal="left" vertical="center"/>
    </xf>
    <xf numFmtId="0" fontId="87" fillId="0" borderId="0">
      <alignment horizontal="left"/>
    </xf>
    <xf numFmtId="0" fontId="88" fillId="0" borderId="24" applyNumberFormat="0" applyAlignment="0" applyProtection="0">
      <alignment horizontal="left" vertical="center"/>
    </xf>
    <xf numFmtId="0" fontId="88" fillId="0" borderId="25">
      <alignment horizontal="left" vertical="center"/>
    </xf>
    <xf numFmtId="0" fontId="89" fillId="0" borderId="26" applyNumberFormat="0" applyFill="0" applyAlignment="0" applyProtection="0"/>
    <xf numFmtId="0" fontId="90" fillId="0" borderId="27" applyNumberFormat="0" applyFill="0" applyAlignment="0" applyProtection="0"/>
    <xf numFmtId="0" fontId="91" fillId="0" borderId="28" applyNumberFormat="0" applyFill="0" applyAlignment="0" applyProtection="0"/>
    <xf numFmtId="0" fontId="91" fillId="0" borderId="0" applyNumberFormat="0" applyFill="0" applyBorder="0" applyAlignment="0" applyProtection="0"/>
    <xf numFmtId="242" fontId="46" fillId="0" borderId="0">
      <protection locked="0"/>
    </xf>
    <xf numFmtId="242" fontId="46" fillId="0" borderId="0">
      <protection locked="0"/>
    </xf>
    <xf numFmtId="243" fontId="92" fillId="28" borderId="4" applyNumberFormat="0" applyAlignment="0">
      <alignment horizontal="left" vertical="top"/>
    </xf>
    <xf numFmtId="49" fontId="93" fillId="0" borderId="4">
      <alignment vertical="center"/>
    </xf>
    <xf numFmtId="214" fontId="50" fillId="0" borderId="0" applyFont="0" applyFill="0" applyBorder="0" applyAlignment="0" applyProtection="0"/>
    <xf numFmtId="10" fontId="85" fillId="4" borderId="4" applyNumberFormat="0" applyBorder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94" fillId="13" borderId="21" applyNumberFormat="0" applyAlignment="0" applyProtection="0"/>
    <xf numFmtId="0" fontId="44" fillId="0" borderId="29">
      <alignment horizontal="centerContinuous"/>
    </xf>
    <xf numFmtId="0" fontId="44" fillId="0" borderId="29">
      <alignment horizontal="centerContinuous"/>
    </xf>
    <xf numFmtId="0" fontId="44" fillId="0" borderId="29">
      <alignment horizontal="centerContinuous"/>
    </xf>
    <xf numFmtId="0" fontId="44" fillId="0" borderId="29">
      <alignment horizontal="centerContinuous"/>
    </xf>
    <xf numFmtId="0" fontId="44" fillId="0" borderId="29">
      <alignment horizontal="centerContinuous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229" fontId="58" fillId="0" borderId="0" applyFill="0" applyBorder="0" applyAlignment="0"/>
    <xf numFmtId="225" fontId="58" fillId="0" borderId="0" applyFill="0" applyBorder="0" applyAlignment="0"/>
    <xf numFmtId="229" fontId="58" fillId="0" borderId="0" applyFill="0" applyBorder="0" applyAlignment="0"/>
    <xf numFmtId="230" fontId="58" fillId="0" borderId="0" applyFill="0" applyBorder="0" applyAlignment="0"/>
    <xf numFmtId="225" fontId="58" fillId="0" borderId="0" applyFill="0" applyBorder="0" applyAlignment="0"/>
    <xf numFmtId="0" fontId="95" fillId="0" borderId="30" applyNumberFormat="0" applyFill="0" applyAlignment="0" applyProtection="0"/>
    <xf numFmtId="38" fontId="60" fillId="0" borderId="0" applyFont="0" applyFill="0" applyBorder="0" applyAlignment="0" applyProtection="0"/>
    <xf numFmtId="40" fontId="60" fillId="0" borderId="0" applyFont="0" applyFill="0" applyBorder="0" applyAlignment="0" applyProtection="0"/>
    <xf numFmtId="0" fontId="96" fillId="0" borderId="31"/>
    <xf numFmtId="244" fontId="97" fillId="0" borderId="3"/>
    <xf numFmtId="244" fontId="97" fillId="0" borderId="3"/>
    <xf numFmtId="244" fontId="97" fillId="0" borderId="3"/>
    <xf numFmtId="245" fontId="60" fillId="0" borderId="0" applyFont="0" applyFill="0" applyBorder="0" applyAlignment="0" applyProtection="0"/>
    <xf numFmtId="246" fontId="60" fillId="0" borderId="0" applyFont="0" applyFill="0" applyBorder="0" applyAlignment="0" applyProtection="0"/>
    <xf numFmtId="247" fontId="60" fillId="0" borderId="0" applyFont="0" applyFill="0" applyBorder="0" applyAlignment="0" applyProtection="0"/>
    <xf numFmtId="248" fontId="60" fillId="0" borderId="0" applyFont="0" applyFill="0" applyBorder="0" applyAlignment="0" applyProtection="0"/>
    <xf numFmtId="0" fontId="98" fillId="0" borderId="0" applyNumberFormat="0" applyFont="0" applyFill="0" applyAlignment="0"/>
    <xf numFmtId="0" fontId="99" fillId="29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37" fontId="100" fillId="0" borderId="0"/>
    <xf numFmtId="0" fontId="101" fillId="0" borderId="4" applyNumberFormat="0" applyFont="0" applyFill="0" applyBorder="0" applyAlignment="0">
      <alignment horizontal="center"/>
    </xf>
    <xf numFmtId="249" fontId="102" fillId="0" borderId="0"/>
    <xf numFmtId="0" fontId="103" fillId="0" borderId="0"/>
    <xf numFmtId="0" fontId="1" fillId="0" borderId="0"/>
    <xf numFmtId="0" fontId="1" fillId="0" borderId="0"/>
    <xf numFmtId="0" fontId="20" fillId="0" borderId="0"/>
    <xf numFmtId="0" fontId="29" fillId="0" borderId="0"/>
    <xf numFmtId="0" fontId="22" fillId="0" borderId="0"/>
    <xf numFmtId="0" fontId="20" fillId="0" borderId="0"/>
    <xf numFmtId="0" fontId="22" fillId="0" borderId="0"/>
    <xf numFmtId="0" fontId="22" fillId="0" borderId="0"/>
    <xf numFmtId="0" fontId="1" fillId="0" borderId="0"/>
    <xf numFmtId="0" fontId="3" fillId="0" borderId="0"/>
    <xf numFmtId="0" fontId="20" fillId="0" borderId="0"/>
    <xf numFmtId="0" fontId="104" fillId="0" borderId="0"/>
    <xf numFmtId="0" fontId="20" fillId="0" borderId="0"/>
    <xf numFmtId="0" fontId="105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4" fillId="0" borderId="0"/>
    <xf numFmtId="0" fontId="22" fillId="0" borderId="0"/>
    <xf numFmtId="0" fontId="104" fillId="0" borderId="0"/>
    <xf numFmtId="0" fontId="1" fillId="0" borderId="0"/>
    <xf numFmtId="0" fontId="22" fillId="0" borderId="0"/>
    <xf numFmtId="0" fontId="22" fillId="0" borderId="0"/>
    <xf numFmtId="0" fontId="3" fillId="0" borderId="0"/>
    <xf numFmtId="0" fontId="24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20" fillId="30" borderId="32" applyNumberFormat="0" applyFont="0" applyAlignment="0" applyProtection="0"/>
    <xf numFmtId="0" fontId="20" fillId="30" borderId="32" applyNumberFormat="0" applyFont="0" applyAlignment="0" applyProtection="0"/>
    <xf numFmtId="0" fontId="3" fillId="30" borderId="32" applyNumberFormat="0" applyFont="0" applyAlignment="0" applyProtection="0"/>
    <xf numFmtId="0" fontId="22" fillId="30" borderId="32" applyNumberFormat="0" applyFont="0" applyAlignment="0" applyProtection="0"/>
    <xf numFmtId="0" fontId="3" fillId="30" borderId="32" applyNumberFormat="0" applyFont="0" applyAlignment="0" applyProtection="0"/>
    <xf numFmtId="0" fontId="3" fillId="30" borderId="32" applyNumberFormat="0" applyFont="0" applyAlignment="0" applyProtection="0"/>
    <xf numFmtId="3" fontId="106" fillId="0" borderId="0" applyFont="0" applyFill="0" applyBorder="0" applyAlignment="0" applyProtection="0"/>
    <xf numFmtId="175" fontId="107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0" fontId="20" fillId="0" borderId="0" applyFont="0" applyFill="0" applyBorder="0" applyAlignment="0" applyProtection="0"/>
    <xf numFmtId="0" fontId="28" fillId="0" borderId="0"/>
    <xf numFmtId="0" fontId="109" fillId="26" borderId="33" applyNumberFormat="0" applyAlignment="0" applyProtection="0"/>
    <xf numFmtId="0" fontId="109" fillId="26" borderId="33" applyNumberFormat="0" applyAlignment="0" applyProtection="0"/>
    <xf numFmtId="0" fontId="109" fillId="26" borderId="33" applyNumberFormat="0" applyAlignment="0" applyProtection="0"/>
    <xf numFmtId="0" fontId="109" fillId="26" borderId="33" applyNumberFormat="0" applyAlignment="0" applyProtection="0"/>
    <xf numFmtId="0" fontId="24" fillId="4" borderId="0"/>
    <xf numFmtId="228" fontId="20" fillId="0" borderId="0" applyFont="0" applyFill="0" applyBorder="0" applyAlignment="0" applyProtection="0"/>
    <xf numFmtId="228" fontId="20" fillId="0" borderId="0" applyFont="0" applyFill="0" applyBorder="0" applyAlignment="0" applyProtection="0"/>
    <xf numFmtId="228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229" fontId="58" fillId="0" borderId="0" applyFill="0" applyBorder="0" applyAlignment="0"/>
    <xf numFmtId="225" fontId="58" fillId="0" borderId="0" applyFill="0" applyBorder="0" applyAlignment="0"/>
    <xf numFmtId="229" fontId="58" fillId="0" borderId="0" applyFill="0" applyBorder="0" applyAlignment="0"/>
    <xf numFmtId="230" fontId="58" fillId="0" borderId="0" applyFill="0" applyBorder="0" applyAlignment="0"/>
    <xf numFmtId="225" fontId="58" fillId="0" borderId="0" applyFill="0" applyBorder="0" applyAlignment="0"/>
    <xf numFmtId="0" fontId="110" fillId="0" borderId="0"/>
    <xf numFmtId="0" fontId="60" fillId="0" borderId="0" applyNumberFormat="0" applyFont="0" applyFill="0" applyBorder="0" applyAlignment="0" applyProtection="0">
      <alignment horizontal="left"/>
    </xf>
    <xf numFmtId="0" fontId="111" fillId="0" borderId="31">
      <alignment horizontal="center"/>
    </xf>
    <xf numFmtId="214" fontId="50" fillId="0" borderId="0" applyFont="0" applyFill="0" applyBorder="0" applyAlignment="0" applyProtection="0"/>
    <xf numFmtId="0" fontId="20" fillId="0" borderId="0"/>
    <xf numFmtId="179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185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180" fontId="50" fillId="0" borderId="0" applyFont="0" applyFill="0" applyBorder="0" applyAlignment="0" applyProtection="0"/>
    <xf numFmtId="176" fontId="50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9" fontId="50" fillId="0" borderId="0" applyFont="0" applyFill="0" applyBorder="0" applyAlignment="0" applyProtection="0"/>
    <xf numFmtId="179" fontId="50" fillId="0" borderId="0" applyFont="0" applyFill="0" applyBorder="0" applyAlignment="0" applyProtection="0"/>
    <xf numFmtId="4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46" fillId="0" borderId="0" applyFont="0" applyFill="0" applyBorder="0" applyAlignment="0" applyProtection="0"/>
    <xf numFmtId="212" fontId="50" fillId="0" borderId="0" applyFont="0" applyFill="0" applyBorder="0" applyAlignment="0" applyProtection="0"/>
    <xf numFmtId="202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3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05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04" fontId="59" fillId="0" borderId="0" applyFont="0" applyFill="0" applyBorder="0" applyAlignment="0" applyProtection="0"/>
    <xf numFmtId="207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178" fontId="50" fillId="0" borderId="0" applyFont="0" applyFill="0" applyBorder="0" applyAlignment="0" applyProtection="0"/>
    <xf numFmtId="207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211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208" fontId="50" fillId="0" borderId="0" applyFont="0" applyFill="0" applyBorder="0" applyAlignment="0" applyProtection="0"/>
    <xf numFmtId="175" fontId="59" fillId="0" borderId="0" applyFont="0" applyFill="0" applyBorder="0" applyAlignment="0" applyProtection="0"/>
    <xf numFmtId="208" fontId="50" fillId="0" borderId="0" applyFont="0" applyFill="0" applyBorder="0" applyAlignment="0" applyProtection="0"/>
    <xf numFmtId="206" fontId="5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6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9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185" fontId="59" fillId="0" borderId="0" applyFont="0" applyFill="0" applyBorder="0" applyAlignment="0" applyProtection="0"/>
    <xf numFmtId="212" fontId="50" fillId="0" borderId="0" applyFont="0" applyFill="0" applyBorder="0" applyAlignment="0" applyProtection="0"/>
    <xf numFmtId="219" fontId="50" fillId="0" borderId="0" applyFont="0" applyFill="0" applyBorder="0" applyAlignment="0" applyProtection="0"/>
    <xf numFmtId="184" fontId="59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4" fontId="46" fillId="0" borderId="0" applyFont="0" applyFill="0" applyBorder="0" applyAlignment="0" applyProtection="0"/>
    <xf numFmtId="214" fontId="46" fillId="0" borderId="0" applyFont="0" applyFill="0" applyBorder="0" applyAlignment="0" applyProtection="0"/>
    <xf numFmtId="213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5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4" fontId="50" fillId="0" borderId="0" applyFont="0" applyFill="0" applyBorder="0" applyAlignment="0" applyProtection="0"/>
    <xf numFmtId="209" fontId="50" fillId="0" borderId="0" applyFont="0" applyFill="0" applyBorder="0" applyAlignment="0" applyProtection="0"/>
    <xf numFmtId="218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0" fontId="96" fillId="0" borderId="0"/>
    <xf numFmtId="251" fontId="112" fillId="0" borderId="10">
      <alignment horizontal="right" vertical="center"/>
    </xf>
    <xf numFmtId="251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1" fontId="112" fillId="0" borderId="10">
      <alignment horizontal="right" vertical="center"/>
    </xf>
    <xf numFmtId="251" fontId="112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3" fontId="66" fillId="0" borderId="10">
      <alignment horizontal="right" vertical="center"/>
    </xf>
    <xf numFmtId="252" fontId="112" fillId="0" borderId="10">
      <alignment horizontal="right" vertical="center"/>
    </xf>
    <xf numFmtId="252" fontId="112" fillId="0" borderId="10">
      <alignment horizontal="right" vertical="center"/>
    </xf>
    <xf numFmtId="0" fontId="113" fillId="0" borderId="0">
      <alignment horizontal="center" vertical="center" wrapText="1"/>
    </xf>
    <xf numFmtId="49" fontId="33" fillId="0" borderId="0" applyFill="0" applyBorder="0" applyAlignment="0"/>
    <xf numFmtId="254" fontId="20" fillId="0" borderId="0" applyFill="0" applyBorder="0" applyAlignment="0"/>
    <xf numFmtId="254" fontId="20" fillId="0" borderId="0" applyFill="0" applyBorder="0" applyAlignment="0"/>
    <xf numFmtId="254" fontId="20" fillId="0" borderId="0" applyFill="0" applyBorder="0" applyAlignment="0"/>
    <xf numFmtId="255" fontId="20" fillId="0" borderId="0" applyFill="0" applyBorder="0" applyAlignment="0"/>
    <xf numFmtId="255" fontId="20" fillId="0" borderId="0" applyFill="0" applyBorder="0" applyAlignment="0"/>
    <xf numFmtId="255" fontId="20" fillId="0" borderId="0" applyFill="0" applyBorder="0" applyAlignment="0"/>
    <xf numFmtId="202" fontId="112" fillId="0" borderId="10">
      <alignment horizontal="center"/>
    </xf>
    <xf numFmtId="202" fontId="112" fillId="0" borderId="10">
      <alignment horizontal="center"/>
    </xf>
    <xf numFmtId="256" fontId="59" fillId="0" borderId="0" applyNumberFormat="0" applyFont="0" applyFill="0" applyBorder="0" applyAlignment="0">
      <alignment horizontal="centerContinuous"/>
    </xf>
    <xf numFmtId="0" fontId="114" fillId="0" borderId="34"/>
    <xf numFmtId="0" fontId="108" fillId="0" borderId="0" applyNumberFormat="0" applyFill="0" applyBorder="0" applyAlignment="0" applyProtection="0"/>
    <xf numFmtId="3" fontId="115" fillId="0" borderId="8" applyNumberFormat="0" applyBorder="0" applyAlignment="0"/>
    <xf numFmtId="0" fontId="116" fillId="0" borderId="0" applyNumberFormat="0" applyFill="0" applyBorder="0" applyAlignment="0" applyProtection="0"/>
    <xf numFmtId="0" fontId="117" fillId="0" borderId="35" applyNumberFormat="0" applyFill="0" applyAlignment="0" applyProtection="0"/>
    <xf numFmtId="0" fontId="117" fillId="0" borderId="35" applyNumberFormat="0" applyFill="0" applyAlignment="0" applyProtection="0"/>
    <xf numFmtId="0" fontId="117" fillId="0" borderId="35" applyNumberFormat="0" applyFill="0" applyAlignment="0" applyProtection="0"/>
    <xf numFmtId="0" fontId="117" fillId="0" borderId="35" applyNumberFormat="0" applyFill="0" applyAlignment="0" applyProtection="0"/>
    <xf numFmtId="255" fontId="112" fillId="0" borderId="0"/>
    <xf numFmtId="257" fontId="112" fillId="0" borderId="4"/>
    <xf numFmtId="0" fontId="118" fillId="0" borderId="0"/>
    <xf numFmtId="0" fontId="119" fillId="0" borderId="0"/>
    <xf numFmtId="0" fontId="119" fillId="0" borderId="0"/>
    <xf numFmtId="0" fontId="120" fillId="0" borderId="0"/>
    <xf numFmtId="0" fontId="119" fillId="0" borderId="0"/>
    <xf numFmtId="0" fontId="119" fillId="0" borderId="0"/>
    <xf numFmtId="243" fontId="121" fillId="31" borderId="19">
      <alignment vertical="top"/>
    </xf>
    <xf numFmtId="0" fontId="122" fillId="32" borderId="4">
      <alignment horizontal="left" vertical="center"/>
    </xf>
    <xf numFmtId="258" fontId="123" fillId="33" borderId="19"/>
    <xf numFmtId="243" fontId="92" fillId="0" borderId="19">
      <alignment horizontal="left" vertical="top"/>
    </xf>
    <xf numFmtId="0" fontId="124" fillId="34" borderId="0">
      <alignment horizontal="left" vertical="center"/>
    </xf>
    <xf numFmtId="243" fontId="57" fillId="0" borderId="36">
      <alignment horizontal="left" vertical="top"/>
    </xf>
    <xf numFmtId="0" fontId="125" fillId="0" borderId="36">
      <alignment horizontal="left" vertical="center"/>
    </xf>
    <xf numFmtId="259" fontId="20" fillId="0" borderId="0" applyFont="0" applyFill="0" applyBorder="0" applyAlignment="0" applyProtection="0"/>
    <xf numFmtId="260" fontId="20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9" fontId="78" fillId="0" borderId="0" applyFont="0" applyFill="0" applyBorder="0" applyAlignment="0" applyProtection="0"/>
    <xf numFmtId="179" fontId="51" fillId="0" borderId="0" applyFont="0" applyFill="0" applyBorder="0" applyAlignment="0" applyProtection="0"/>
    <xf numFmtId="261" fontId="51" fillId="0" borderId="0" applyFont="0" applyFill="0" applyBorder="0" applyAlignment="0" applyProtection="0"/>
    <xf numFmtId="0" fontId="51" fillId="0" borderId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30" fillId="0" borderId="0">
      <alignment vertical="center"/>
    </xf>
    <xf numFmtId="40" fontId="129" fillId="0" borderId="0" applyFont="0" applyFill="0" applyBorder="0" applyAlignment="0" applyProtection="0"/>
    <xf numFmtId="38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9" fontId="130" fillId="0" borderId="0" applyFont="0" applyFill="0" applyBorder="0" applyAlignment="0" applyProtection="0"/>
    <xf numFmtId="0" fontId="131" fillId="0" borderId="0"/>
    <xf numFmtId="211" fontId="103" fillId="0" borderId="0" applyFont="0" applyFill="0" applyBorder="0" applyAlignment="0" applyProtection="0"/>
    <xf numFmtId="0" fontId="132" fillId="0" borderId="37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262" fontId="103" fillId="0" borderId="0" applyFont="0" applyFill="0" applyBorder="0" applyAlignment="0" applyProtection="0"/>
    <xf numFmtId="263" fontId="103" fillId="0" borderId="0" applyFont="0" applyFill="0" applyBorder="0" applyAlignment="0" applyProtection="0"/>
    <xf numFmtId="0" fontId="133" fillId="0" borderId="0"/>
    <xf numFmtId="0" fontId="98" fillId="0" borderId="0"/>
    <xf numFmtId="200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231" fontId="78" fillId="0" borderId="0" applyFont="0" applyFill="0" applyBorder="0" applyAlignment="0" applyProtection="0"/>
    <xf numFmtId="192" fontId="134" fillId="0" borderId="0" applyFont="0" applyFill="0" applyBorder="0" applyAlignment="0" applyProtection="0"/>
    <xf numFmtId="211" fontId="134" fillId="0" borderId="0" applyFont="0" applyFill="0" applyBorder="0" applyAlignment="0" applyProtection="0"/>
    <xf numFmtId="0" fontId="134" fillId="0" borderId="0"/>
    <xf numFmtId="181" fontId="52" fillId="0" borderId="0" applyFont="0" applyFill="0" applyBorder="0" applyAlignment="0" applyProtection="0"/>
    <xf numFmtId="264" fontId="54" fillId="0" borderId="0" applyFont="0" applyFill="0" applyBorder="0" applyAlignment="0" applyProtection="0"/>
    <xf numFmtId="229" fontId="52" fillId="0" borderId="0" applyFont="0" applyFill="0" applyBorder="0" applyAlignment="0" applyProtection="0"/>
    <xf numFmtId="261" fontId="134" fillId="0" borderId="0" applyFont="0" applyFill="0" applyBorder="0" applyAlignment="0" applyProtection="0"/>
    <xf numFmtId="179" fontId="134" fillId="0" borderId="0" applyFont="0" applyFill="0" applyBorder="0" applyAlignment="0" applyProtection="0"/>
  </cellStyleXfs>
  <cellXfs count="211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1" fillId="0" borderId="0" xfId="1" applyAlignment="1"/>
    <xf numFmtId="0" fontId="2" fillId="0" borderId="0" xfId="1" applyFont="1"/>
    <xf numFmtId="0" fontId="4" fillId="0" borderId="0" xfId="2" applyFont="1"/>
    <xf numFmtId="0" fontId="4" fillId="0" borderId="0" xfId="2" applyFont="1" applyAlignment="1">
      <alignment horizontal="left"/>
    </xf>
    <xf numFmtId="0" fontId="5" fillId="0" borderId="0" xfId="3" applyFont="1" applyBorder="1" applyAlignment="1">
      <alignment horizontal="left" wrapText="1"/>
    </xf>
    <xf numFmtId="0" fontId="6" fillId="0" borderId="0" xfId="3" applyFont="1" applyBorder="1" applyAlignment="1">
      <alignment wrapText="1"/>
    </xf>
    <xf numFmtId="0" fontId="4" fillId="0" borderId="0" xfId="2" applyFont="1" applyAlignment="1"/>
    <xf numFmtId="0" fontId="7" fillId="0" borderId="0" xfId="3" applyFont="1" applyAlignment="1"/>
    <xf numFmtId="0" fontId="6" fillId="0" borderId="0" xfId="3" applyFont="1" applyBorder="1" applyAlignment="1">
      <alignment horizontal="left" wrapText="1"/>
    </xf>
    <xf numFmtId="0" fontId="6" fillId="0" borderId="0" xfId="3" applyFont="1" applyBorder="1" applyAlignment="1">
      <alignment horizontal="center" wrapText="1"/>
    </xf>
    <xf numFmtId="0" fontId="6" fillId="0" borderId="0" xfId="3" applyFont="1" applyBorder="1" applyAlignment="1">
      <alignment horizontal="center" wrapText="1"/>
    </xf>
    <xf numFmtId="0" fontId="8" fillId="0" borderId="0" xfId="3" applyFont="1" applyBorder="1" applyAlignment="1">
      <alignment horizontal="left" wrapText="1"/>
    </xf>
    <xf numFmtId="0" fontId="8" fillId="0" borderId="0" xfId="3" applyFont="1" applyBorder="1" applyAlignment="1">
      <alignment horizontal="center" wrapText="1"/>
    </xf>
    <xf numFmtId="0" fontId="8" fillId="0" borderId="0" xfId="3" applyFont="1" applyBorder="1" applyAlignment="1">
      <alignment wrapText="1"/>
    </xf>
    <xf numFmtId="0" fontId="9" fillId="0" borderId="0" xfId="3" applyFont="1" applyAlignment="1">
      <alignment horizontal="center"/>
    </xf>
    <xf numFmtId="0" fontId="9" fillId="0" borderId="0" xfId="3" applyFont="1" applyAlignment="1"/>
    <xf numFmtId="0" fontId="9" fillId="0" borderId="0" xfId="3" applyFont="1" applyAlignment="1">
      <alignment horizontal="left"/>
    </xf>
    <xf numFmtId="43" fontId="8" fillId="0" borderId="0" xfId="4" applyFont="1" applyAlignment="1" applyProtection="1"/>
    <xf numFmtId="43" fontId="8" fillId="0" borderId="0" xfId="5" applyFont="1" applyAlignment="1" applyProtection="1"/>
    <xf numFmtId="0" fontId="8" fillId="0" borderId="0" xfId="3" applyFont="1" applyBorder="1" applyAlignment="1">
      <alignment horizontal="center" wrapText="1"/>
    </xf>
    <xf numFmtId="0" fontId="8" fillId="0" borderId="0" xfId="3" applyFont="1" applyAlignment="1">
      <alignment horizontal="center" wrapText="1"/>
    </xf>
    <xf numFmtId="0" fontId="10" fillId="0" borderId="0" xfId="2" applyFont="1"/>
    <xf numFmtId="0" fontId="10" fillId="0" borderId="0" xfId="2" applyFont="1" applyAlignment="1">
      <alignment horizontal="left"/>
    </xf>
    <xf numFmtId="0" fontId="11" fillId="0" borderId="0" xfId="3" applyFont="1" applyBorder="1" applyAlignment="1">
      <alignment horizontal="left" wrapText="1"/>
    </xf>
    <xf numFmtId="0" fontId="11" fillId="0" borderId="0" xfId="3" applyFont="1" applyBorder="1" applyAlignment="1">
      <alignment horizontal="center" wrapText="1"/>
    </xf>
    <xf numFmtId="49" fontId="11" fillId="0" borderId="0" xfId="3" applyNumberFormat="1" applyFont="1" applyBorder="1" applyAlignment="1">
      <alignment horizontal="left" wrapText="1"/>
    </xf>
    <xf numFmtId="0" fontId="11" fillId="0" borderId="0" xfId="3" applyFont="1" applyBorder="1" applyAlignment="1">
      <alignment wrapText="1"/>
    </xf>
    <xf numFmtId="0" fontId="11" fillId="0" borderId="0" xfId="2" applyFont="1" applyAlignment="1"/>
    <xf numFmtId="0" fontId="11" fillId="0" borderId="0" xfId="2" applyFont="1" applyAlignment="1">
      <alignment horizontal="left"/>
    </xf>
    <xf numFmtId="49" fontId="11" fillId="0" borderId="0" xfId="3" applyNumberFormat="1" applyFont="1" applyBorder="1" applyAlignment="1">
      <alignment wrapText="1"/>
    </xf>
    <xf numFmtId="0" fontId="11" fillId="0" borderId="0" xfId="3" applyFont="1" applyBorder="1" applyAlignment="1">
      <alignment horizontal="center" wrapText="1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49" fontId="12" fillId="0" borderId="0" xfId="3" applyNumberFormat="1" applyFont="1" applyBorder="1" applyAlignment="1">
      <alignment horizontal="left" wrapText="1"/>
    </xf>
    <xf numFmtId="0" fontId="12" fillId="0" borderId="0" xfId="3" applyFont="1" applyBorder="1" applyAlignment="1">
      <alignment horizontal="left" wrapText="1"/>
    </xf>
    <xf numFmtId="164" fontId="12" fillId="0" borderId="0" xfId="3" applyNumberFormat="1" applyFont="1" applyBorder="1" applyAlignment="1">
      <alignment horizontal="center" wrapText="1"/>
    </xf>
    <xf numFmtId="49" fontId="12" fillId="0" borderId="0" xfId="3" applyNumberFormat="1" applyFont="1" applyBorder="1" applyAlignment="1">
      <alignment horizontal="center" wrapText="1"/>
    </xf>
    <xf numFmtId="49" fontId="11" fillId="0" borderId="0" xfId="3" quotePrefix="1" applyNumberFormat="1" applyFont="1" applyBorder="1" applyAlignment="1">
      <alignment horizontal="left" vertical="center" wrapText="1"/>
    </xf>
    <xf numFmtId="49" fontId="11" fillId="0" borderId="0" xfId="3" quotePrefix="1" applyNumberFormat="1" applyFont="1" applyBorder="1" applyAlignment="1">
      <alignment vertical="center" wrapText="1"/>
    </xf>
    <xf numFmtId="0" fontId="11" fillId="0" borderId="0" xfId="3" quotePrefix="1" applyFont="1" applyBorder="1" applyAlignment="1">
      <alignment horizontal="center" vertical="center" wrapText="1"/>
    </xf>
    <xf numFmtId="0" fontId="11" fillId="0" borderId="0" xfId="3" quotePrefix="1" applyFont="1" applyBorder="1" applyAlignment="1">
      <alignment horizontal="left" vertical="center" wrapText="1"/>
    </xf>
    <xf numFmtId="0" fontId="11" fillId="0" borderId="0" xfId="3" quotePrefix="1" applyNumberFormat="1" applyFont="1" applyBorder="1" applyAlignment="1">
      <alignment horizontal="left" vertical="center" wrapText="1"/>
    </xf>
    <xf numFmtId="49" fontId="12" fillId="0" borderId="0" xfId="3" applyNumberFormat="1" applyFont="1" applyBorder="1" applyAlignment="1">
      <alignment horizontal="left" vertical="center" wrapText="1"/>
    </xf>
    <xf numFmtId="49" fontId="12" fillId="0" borderId="0" xfId="3" applyNumberFormat="1" applyFont="1" applyBorder="1" applyAlignment="1">
      <alignment horizontal="center" vertical="center" wrapText="1"/>
    </xf>
    <xf numFmtId="0" fontId="13" fillId="0" borderId="0" xfId="2" applyFont="1"/>
    <xf numFmtId="0" fontId="13" fillId="0" borderId="0" xfId="2" applyFont="1" applyAlignment="1">
      <alignment horizontal="left"/>
    </xf>
    <xf numFmtId="0" fontId="14" fillId="0" borderId="0" xfId="3" quotePrefix="1" applyFont="1" applyBorder="1" applyAlignment="1">
      <alignment horizontal="left" vertical="center" wrapText="1"/>
    </xf>
    <xf numFmtId="0" fontId="15" fillId="0" borderId="0" xfId="2" applyFont="1" applyBorder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center" vertical="center"/>
    </xf>
    <xf numFmtId="49" fontId="14" fillId="0" borderId="0" xfId="3" quotePrefix="1" applyNumberFormat="1" applyFont="1" applyBorder="1" applyAlignment="1">
      <alignment horizontal="left" vertical="center" wrapText="1"/>
    </xf>
    <xf numFmtId="0" fontId="14" fillId="0" borderId="0" xfId="3" quotePrefix="1" applyFont="1" applyBorder="1" applyAlignment="1">
      <alignment horizontal="center" vertical="center" wrapText="1"/>
    </xf>
    <xf numFmtId="49" fontId="14" fillId="0" borderId="0" xfId="3" quotePrefix="1" applyNumberFormat="1" applyFont="1" applyBorder="1" applyAlignment="1">
      <alignment horizontal="center" vertical="center" wrapText="1"/>
    </xf>
    <xf numFmtId="49" fontId="14" fillId="0" borderId="0" xfId="3" quotePrefix="1" applyNumberFormat="1" applyFont="1" applyBorder="1" applyAlignment="1">
      <alignment vertical="center" wrapText="1"/>
    </xf>
    <xf numFmtId="0" fontId="14" fillId="0" borderId="0" xfId="3" quotePrefix="1" applyNumberFormat="1" applyFont="1" applyBorder="1" applyAlignment="1">
      <alignment horizontal="left" vertical="center" wrapText="1"/>
    </xf>
    <xf numFmtId="49" fontId="15" fillId="0" borderId="0" xfId="3" applyNumberFormat="1" applyFont="1" applyBorder="1" applyAlignment="1">
      <alignment horizontal="left" vertical="center" wrapText="1"/>
    </xf>
    <xf numFmtId="49" fontId="15" fillId="0" borderId="0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top"/>
    </xf>
    <xf numFmtId="165" fontId="17" fillId="0" borderId="0" xfId="0" applyNumberFormat="1" applyFont="1" applyBorder="1" applyAlignment="1">
      <alignment horizontal="left"/>
    </xf>
    <xf numFmtId="0" fontId="18" fillId="2" borderId="0" xfId="0" applyFont="1" applyFill="1" applyBorder="1" applyAlignment="1">
      <alignment vertical="top"/>
    </xf>
    <xf numFmtId="166" fontId="19" fillId="2" borderId="0" xfId="0" applyNumberFormat="1" applyFont="1" applyFill="1" applyBorder="1" applyAlignment="1">
      <alignment horizontal="left" vertical="top"/>
    </xf>
    <xf numFmtId="0" fontId="17" fillId="0" borderId="0" xfId="0" applyFont="1" applyBorder="1" applyAlignment="1">
      <alignment vertical="top"/>
    </xf>
    <xf numFmtId="167" fontId="17" fillId="3" borderId="0" xfId="0" applyNumberFormat="1" applyFont="1" applyFill="1" applyBorder="1" applyAlignment="1">
      <alignment horizontal="center"/>
    </xf>
    <xf numFmtId="0" fontId="21" fillId="0" borderId="0" xfId="6" applyFont="1" applyBorder="1" applyAlignment="1">
      <alignment vertical="center"/>
    </xf>
    <xf numFmtId="0" fontId="23" fillId="0" borderId="0" xfId="7" applyFont="1" applyBorder="1"/>
    <xf numFmtId="0" fontId="24" fillId="0" borderId="0" xfId="8" applyFont="1" applyBorder="1" applyAlignment="1">
      <alignment wrapText="1"/>
    </xf>
    <xf numFmtId="0" fontId="22" fillId="0" borderId="0" xfId="7" applyBorder="1"/>
    <xf numFmtId="0" fontId="25" fillId="0" borderId="0" xfId="7" applyFont="1" applyBorder="1"/>
    <xf numFmtId="0" fontId="22" fillId="0" borderId="0" xfId="7" applyBorder="1" applyAlignment="1">
      <alignment horizontal="left"/>
    </xf>
    <xf numFmtId="0" fontId="26" fillId="4" borderId="0" xfId="2" quotePrefix="1" applyNumberFormat="1" applyFont="1" applyFill="1" applyBorder="1" applyAlignment="1">
      <alignment horizontal="center" vertical="center" wrapText="1"/>
    </xf>
    <xf numFmtId="0" fontId="27" fillId="0" borderId="0" xfId="8" applyFont="1" applyBorder="1" applyAlignment="1">
      <alignment horizontal="left" wrapText="1"/>
    </xf>
    <xf numFmtId="0" fontId="22" fillId="0" borderId="0" xfId="7" applyBorder="1" applyAlignment="1"/>
    <xf numFmtId="0" fontId="24" fillId="0" borderId="0" xfId="8" applyFont="1" applyBorder="1" applyAlignment="1">
      <alignment vertical="center" wrapText="1"/>
    </xf>
    <xf numFmtId="0" fontId="22" fillId="0" borderId="0" xfId="7" applyBorder="1" applyAlignment="1">
      <alignment wrapText="1"/>
    </xf>
    <xf numFmtId="0" fontId="20" fillId="0" borderId="0" xfId="6"/>
    <xf numFmtId="0" fontId="20" fillId="0" borderId="0" xfId="6" applyAlignment="1">
      <alignment horizontal="left"/>
    </xf>
    <xf numFmtId="0" fontId="28" fillId="0" borderId="0" xfId="6" applyFont="1" applyBorder="1" applyAlignment="1">
      <alignment vertical="center"/>
    </xf>
    <xf numFmtId="0" fontId="21" fillId="0" borderId="0" xfId="6" applyFont="1" applyBorder="1" applyAlignment="1">
      <alignment horizontal="left" vertical="center"/>
    </xf>
    <xf numFmtId="2" fontId="21" fillId="0" borderId="0" xfId="6" applyNumberFormat="1" applyFont="1" applyBorder="1" applyAlignment="1">
      <alignment vertical="center"/>
    </xf>
    <xf numFmtId="0" fontId="21" fillId="0" borderId="0" xfId="6" applyNumberFormat="1" applyFont="1" applyBorder="1" applyAlignment="1">
      <alignment vertical="center"/>
    </xf>
    <xf numFmtId="0" fontId="17" fillId="0" borderId="1" xfId="0" applyFont="1" applyBorder="1" applyAlignment="1">
      <alignment horizontal="left" vertical="top"/>
    </xf>
    <xf numFmtId="165" fontId="17" fillId="0" borderId="1" xfId="0" applyNumberFormat="1" applyFont="1" applyBorder="1" applyAlignment="1">
      <alignment horizontal="left"/>
    </xf>
    <xf numFmtId="0" fontId="17" fillId="5" borderId="0" xfId="0" applyFont="1" applyFill="1" applyBorder="1" applyAlignment="1">
      <alignment vertical="top"/>
    </xf>
    <xf numFmtId="167" fontId="17" fillId="3" borderId="2" xfId="0" applyNumberFormat="1" applyFont="1" applyFill="1" applyBorder="1" applyAlignment="1">
      <alignment horizontal="center"/>
    </xf>
    <xf numFmtId="0" fontId="24" fillId="0" borderId="4" xfId="8" applyFont="1" applyBorder="1" applyAlignment="1">
      <alignment wrapText="1"/>
    </xf>
    <xf numFmtId="0" fontId="17" fillId="3" borderId="1" xfId="0" applyFont="1" applyFill="1" applyBorder="1" applyAlignment="1">
      <alignment horizontal="left" vertical="top"/>
    </xf>
    <xf numFmtId="0" fontId="17" fillId="0" borderId="1" xfId="0" applyFont="1" applyBorder="1" applyAlignment="1">
      <alignment horizontal="left"/>
    </xf>
    <xf numFmtId="0" fontId="18" fillId="3" borderId="1" xfId="0" applyFont="1" applyFill="1" applyBorder="1" applyAlignment="1">
      <alignment horizontal="center" vertical="top"/>
    </xf>
    <xf numFmtId="0" fontId="19" fillId="3" borderId="1" xfId="0" applyFont="1" applyFill="1" applyBorder="1" applyAlignment="1">
      <alignment horizontal="left" vertical="top"/>
    </xf>
    <xf numFmtId="0" fontId="18" fillId="2" borderId="1" xfId="0" applyFont="1" applyFill="1" applyBorder="1" applyAlignment="1">
      <alignment vertical="top"/>
    </xf>
    <xf numFmtId="166" fontId="19" fillId="2" borderId="1" xfId="0" applyNumberFormat="1" applyFont="1" applyFill="1" applyBorder="1" applyAlignment="1">
      <alignment horizontal="left" vertical="top"/>
    </xf>
    <xf numFmtId="0" fontId="17" fillId="0" borderId="1" xfId="0" applyFont="1" applyBorder="1" applyAlignment="1">
      <alignment vertical="top"/>
    </xf>
    <xf numFmtId="167" fontId="17" fillId="3" borderId="1" xfId="0" applyNumberFormat="1" applyFont="1" applyFill="1" applyBorder="1" applyAlignment="1">
      <alignment horizontal="center"/>
    </xf>
    <xf numFmtId="0" fontId="21" fillId="0" borderId="5" xfId="6" applyFont="1" applyBorder="1" applyAlignment="1">
      <alignment vertical="center"/>
    </xf>
    <xf numFmtId="0" fontId="23" fillId="0" borderId="5" xfId="7" applyFont="1" applyBorder="1"/>
    <xf numFmtId="0" fontId="22" fillId="0" borderId="5" xfId="7" applyBorder="1"/>
    <xf numFmtId="0" fontId="25" fillId="0" borderId="5" xfId="7" applyFont="1" applyBorder="1"/>
    <xf numFmtId="0" fontId="22" fillId="0" borderId="5" xfId="7" applyBorder="1" applyAlignment="1">
      <alignment horizontal="left"/>
    </xf>
    <xf numFmtId="0" fontId="26" fillId="4" borderId="5" xfId="2" quotePrefix="1" applyNumberFormat="1" applyFont="1" applyFill="1" applyBorder="1" applyAlignment="1">
      <alignment horizontal="center" vertical="center" wrapText="1"/>
    </xf>
    <xf numFmtId="0" fontId="27" fillId="0" borderId="6" xfId="8" applyFont="1" applyBorder="1" applyAlignment="1">
      <alignment horizontal="left" wrapText="1"/>
    </xf>
    <xf numFmtId="0" fontId="22" fillId="0" borderId="5" xfId="7" applyBorder="1" applyAlignment="1"/>
    <xf numFmtId="0" fontId="24" fillId="0" borderId="4" xfId="8" applyFont="1" applyBorder="1" applyAlignment="1">
      <alignment vertical="center" wrapText="1"/>
    </xf>
    <xf numFmtId="0" fontId="22" fillId="0" borderId="0" xfId="10" applyBorder="1" applyAlignment="1">
      <alignment horizontal="center" vertical="center" wrapText="1"/>
    </xf>
    <xf numFmtId="0" fontId="0" fillId="0" borderId="0" xfId="1" applyFont="1" applyBorder="1" applyAlignment="1"/>
    <xf numFmtId="0" fontId="22" fillId="0" borderId="5" xfId="7" applyBorder="1" applyAlignment="1">
      <alignment wrapText="1"/>
    </xf>
    <xf numFmtId="0" fontId="18" fillId="3" borderId="2" xfId="0" applyFont="1" applyFill="1" applyBorder="1" applyAlignment="1">
      <alignment horizontal="left" vertical="top"/>
    </xf>
    <xf numFmtId="0" fontId="17" fillId="0" borderId="2" xfId="0" applyFont="1" applyBorder="1" applyAlignment="1">
      <alignment horizontal="left"/>
    </xf>
    <xf numFmtId="0" fontId="18" fillId="3" borderId="2" xfId="0" applyFont="1" applyFill="1" applyBorder="1" applyAlignment="1">
      <alignment horizontal="center" vertical="top"/>
    </xf>
    <xf numFmtId="0" fontId="19" fillId="3" borderId="2" xfId="0" applyFont="1" applyFill="1" applyBorder="1" applyAlignment="1">
      <alignment horizontal="left" vertical="top"/>
    </xf>
    <xf numFmtId="0" fontId="23" fillId="0" borderId="2" xfId="7" applyFont="1" applyBorder="1"/>
    <xf numFmtId="0" fontId="22" fillId="0" borderId="2" xfId="7" applyBorder="1"/>
    <xf numFmtId="0" fontId="25" fillId="0" borderId="2" xfId="7" applyFont="1" applyBorder="1"/>
    <xf numFmtId="0" fontId="22" fillId="0" borderId="2" xfId="7" applyBorder="1" applyAlignment="1">
      <alignment horizontal="left"/>
    </xf>
    <xf numFmtId="0" fontId="17" fillId="3" borderId="2" xfId="0" applyFont="1" applyFill="1" applyBorder="1" applyAlignment="1">
      <alignment horizontal="left" vertical="top"/>
    </xf>
    <xf numFmtId="0" fontId="17" fillId="5" borderId="2" xfId="0" applyFont="1" applyFill="1" applyBorder="1" applyAlignment="1">
      <alignment horizontal="left" vertical="top"/>
    </xf>
    <xf numFmtId="0" fontId="17" fillId="0" borderId="2" xfId="0" applyFont="1" applyBorder="1" applyAlignment="1">
      <alignment vertical="top"/>
    </xf>
    <xf numFmtId="0" fontId="19" fillId="0" borderId="2" xfId="0" applyFont="1" applyBorder="1" applyAlignment="1">
      <alignment horizontal="left" vertical="top"/>
    </xf>
    <xf numFmtId="0" fontId="22" fillId="0" borderId="7" xfId="7" applyBorder="1" applyAlignment="1"/>
    <xf numFmtId="165" fontId="17" fillId="0" borderId="2" xfId="0" applyNumberFormat="1" applyFont="1" applyBorder="1" applyAlignment="1">
      <alignment horizontal="left"/>
    </xf>
    <xf numFmtId="0" fontId="17" fillId="5" borderId="2" xfId="0" applyFont="1" applyFill="1" applyBorder="1" applyAlignment="1">
      <alignment vertical="top"/>
    </xf>
    <xf numFmtId="166" fontId="19" fillId="5" borderId="2" xfId="0" applyNumberFormat="1" applyFont="1" applyFill="1" applyBorder="1" applyAlignment="1">
      <alignment horizontal="left" vertical="top"/>
    </xf>
    <xf numFmtId="0" fontId="22" fillId="0" borderId="0" xfId="7" applyAlignment="1">
      <alignment horizontal="left"/>
    </xf>
    <xf numFmtId="0" fontId="17" fillId="0" borderId="2" xfId="0" applyFont="1" applyBorder="1" applyAlignment="1">
      <alignment horizontal="left" vertical="top"/>
    </xf>
    <xf numFmtId="0" fontId="18" fillId="5" borderId="2" xfId="0" applyFont="1" applyFill="1" applyBorder="1" applyAlignment="1">
      <alignment vertical="top"/>
    </xf>
    <xf numFmtId="0" fontId="19" fillId="5" borderId="2" xfId="0" applyFont="1" applyFill="1" applyBorder="1" applyAlignment="1">
      <alignment horizontal="left" vertical="top"/>
    </xf>
    <xf numFmtId="0" fontId="32" fillId="6" borderId="0" xfId="1" applyNumberFormat="1" applyFont="1" applyFill="1" applyBorder="1" applyAlignment="1" applyProtection="1">
      <alignment vertical="center" wrapText="1"/>
    </xf>
    <xf numFmtId="0" fontId="32" fillId="0" borderId="2" xfId="1" applyNumberFormat="1" applyFont="1" applyFill="1" applyBorder="1" applyAlignment="1" applyProtection="1">
      <alignment horizontal="left" vertical="center" wrapText="1"/>
    </xf>
    <xf numFmtId="166" fontId="19" fillId="0" borderId="2" xfId="0" applyNumberFormat="1" applyFont="1" applyBorder="1" applyAlignment="1">
      <alignment horizontal="left" vertical="top"/>
    </xf>
    <xf numFmtId="0" fontId="24" fillId="0" borderId="7" xfId="8" applyFont="1" applyBorder="1" applyAlignment="1">
      <alignment wrapText="1"/>
    </xf>
    <xf numFmtId="0" fontId="18" fillId="2" borderId="2" xfId="0" applyFont="1" applyFill="1" applyBorder="1" applyAlignment="1">
      <alignment vertical="top"/>
    </xf>
    <xf numFmtId="166" fontId="19" fillId="2" borderId="2" xfId="0" applyNumberFormat="1" applyFont="1" applyFill="1" applyBorder="1" applyAlignment="1">
      <alignment horizontal="left" vertical="top"/>
    </xf>
    <xf numFmtId="0" fontId="22" fillId="0" borderId="0" xfId="7"/>
    <xf numFmtId="0" fontId="17" fillId="5" borderId="1" xfId="0" applyFont="1" applyFill="1" applyBorder="1" applyAlignment="1">
      <alignment vertical="top"/>
    </xf>
    <xf numFmtId="0" fontId="17" fillId="5" borderId="1" xfId="0" applyFont="1" applyFill="1" applyBorder="1" applyAlignment="1">
      <alignment horizontal="left" vertical="top"/>
    </xf>
    <xf numFmtId="0" fontId="22" fillId="0" borderId="0" xfId="10"/>
    <xf numFmtId="0" fontId="22" fillId="0" borderId="5" xfId="11" applyBorder="1" applyAlignment="1">
      <alignment wrapText="1"/>
    </xf>
    <xf numFmtId="0" fontId="22" fillId="0" borderId="5" xfId="10" applyBorder="1" applyAlignment="1">
      <alignment wrapText="1"/>
    </xf>
    <xf numFmtId="0" fontId="22" fillId="0" borderId="0" xfId="11" applyBorder="1" applyAlignment="1">
      <alignment wrapText="1"/>
    </xf>
    <xf numFmtId="0" fontId="22" fillId="0" borderId="0" xfId="10" applyBorder="1" applyAlignment="1">
      <alignment wrapText="1"/>
    </xf>
    <xf numFmtId="0" fontId="22" fillId="0" borderId="5" xfId="10" applyBorder="1" applyAlignment="1">
      <alignment horizontal="left" wrapText="1"/>
    </xf>
    <xf numFmtId="0" fontId="22" fillId="0" borderId="0" xfId="10" applyBorder="1" applyAlignment="1">
      <alignment horizontal="left" wrapText="1"/>
    </xf>
    <xf numFmtId="0" fontId="35" fillId="0" borderId="0" xfId="1" applyFont="1"/>
    <xf numFmtId="0" fontId="35" fillId="0" borderId="8" xfId="1" applyFont="1" applyBorder="1"/>
    <xf numFmtId="0" fontId="34" fillId="0" borderId="8" xfId="3" applyFont="1" applyFill="1" applyBorder="1" applyAlignment="1">
      <alignment horizontal="left" vertical="center"/>
    </xf>
    <xf numFmtId="0" fontId="34" fillId="0" borderId="8" xfId="3" applyFont="1" applyFill="1" applyBorder="1" applyAlignment="1">
      <alignment vertical="center"/>
    </xf>
    <xf numFmtId="0" fontId="34" fillId="0" borderId="7" xfId="3" applyFont="1" applyFill="1" applyBorder="1" applyAlignment="1">
      <alignment vertical="center"/>
    </xf>
    <xf numFmtId="0" fontId="36" fillId="0" borderId="7" xfId="13" applyFont="1" applyFill="1" applyBorder="1" applyAlignment="1">
      <alignment vertical="center"/>
    </xf>
    <xf numFmtId="0" fontId="25" fillId="0" borderId="8" xfId="3" applyFont="1" applyFill="1" applyBorder="1" applyAlignment="1">
      <alignment vertical="center"/>
    </xf>
    <xf numFmtId="0" fontId="37" fillId="0" borderId="11" xfId="3" applyFont="1" applyBorder="1" applyAlignment="1">
      <alignment horizontal="center" vertical="center" wrapText="1"/>
    </xf>
    <xf numFmtId="0" fontId="37" fillId="0" borderId="12" xfId="3" applyFont="1" applyBorder="1" applyAlignment="1">
      <alignment horizontal="center" vertical="center" wrapText="1"/>
    </xf>
    <xf numFmtId="0" fontId="37" fillId="0" borderId="13" xfId="3" applyFont="1" applyBorder="1" applyAlignment="1">
      <alignment horizontal="center" vertical="center" wrapText="1"/>
    </xf>
    <xf numFmtId="0" fontId="38" fillId="0" borderId="14" xfId="3" applyFont="1" applyBorder="1" applyAlignment="1">
      <alignment horizontal="left" vertical="center" wrapText="1"/>
    </xf>
    <xf numFmtId="49" fontId="38" fillId="0" borderId="16" xfId="3" applyNumberFormat="1" applyFont="1" applyBorder="1" applyAlignment="1">
      <alignment vertical="center" wrapText="1"/>
    </xf>
    <xf numFmtId="49" fontId="38" fillId="0" borderId="16" xfId="3" applyNumberFormat="1" applyFont="1" applyBorder="1" applyAlignment="1">
      <alignment horizontal="left" vertical="center" wrapText="1"/>
    </xf>
    <xf numFmtId="49" fontId="38" fillId="0" borderId="8" xfId="3" applyNumberFormat="1" applyFont="1" applyBorder="1" applyAlignment="1">
      <alignment horizontal="left" vertical="center" wrapText="1"/>
    </xf>
    <xf numFmtId="0" fontId="38" fillId="0" borderId="7" xfId="3" applyFont="1" applyBorder="1" applyAlignment="1">
      <alignment vertical="center" wrapText="1"/>
    </xf>
    <xf numFmtId="0" fontId="38" fillId="0" borderId="7" xfId="3" applyFont="1" applyBorder="1" applyAlignment="1">
      <alignment horizontal="left" vertical="center" wrapText="1"/>
    </xf>
    <xf numFmtId="0" fontId="1" fillId="0" borderId="9" xfId="1" applyBorder="1"/>
    <xf numFmtId="0" fontId="39" fillId="0" borderId="9" xfId="3" applyFont="1" applyFill="1" applyBorder="1" applyAlignment="1">
      <alignment horizontal="left" vertical="center" wrapText="1"/>
    </xf>
    <xf numFmtId="0" fontId="39" fillId="0" borderId="9" xfId="3" applyFont="1" applyFill="1" applyBorder="1" applyAlignment="1">
      <alignment vertical="center" wrapText="1"/>
    </xf>
    <xf numFmtId="0" fontId="37" fillId="0" borderId="9" xfId="3" applyFont="1" applyFill="1" applyBorder="1" applyAlignment="1">
      <alignment horizontal="center" vertical="center"/>
    </xf>
    <xf numFmtId="0" fontId="40" fillId="0" borderId="9" xfId="3" applyFont="1" applyFill="1" applyBorder="1" applyAlignment="1">
      <alignment horizontal="center" vertical="center"/>
    </xf>
    <xf numFmtId="0" fontId="37" fillId="0" borderId="9" xfId="3" applyFont="1" applyFill="1" applyBorder="1" applyAlignment="1">
      <alignment vertical="center"/>
    </xf>
    <xf numFmtId="0" fontId="37" fillId="0" borderId="9" xfId="3" applyFont="1" applyBorder="1" applyAlignment="1">
      <alignment horizontal="center" vertical="center" wrapText="1"/>
    </xf>
    <xf numFmtId="0" fontId="37" fillId="0" borderId="9" xfId="3" applyFont="1" applyBorder="1" applyAlignment="1">
      <alignment horizontal="center" vertical="center" wrapText="1"/>
    </xf>
    <xf numFmtId="3" fontId="40" fillId="0" borderId="15" xfId="3" applyNumberFormat="1" applyFont="1" applyBorder="1" applyAlignment="1">
      <alignment horizontal="center" vertical="center" wrapText="1"/>
    </xf>
    <xf numFmtId="0" fontId="37" fillId="0" borderId="6" xfId="3" applyFont="1" applyBorder="1" applyAlignment="1">
      <alignment horizontal="left" vertical="center" wrapText="1"/>
    </xf>
    <xf numFmtId="49" fontId="41" fillId="0" borderId="17" xfId="3" applyNumberFormat="1" applyFont="1" applyBorder="1" applyAlignment="1">
      <alignment horizontal="center" vertical="center" wrapText="1"/>
    </xf>
    <xf numFmtId="49" fontId="41" fillId="0" borderId="17" xfId="3" applyNumberFormat="1" applyFont="1" applyBorder="1" applyAlignment="1">
      <alignment horizontal="left" vertical="center" wrapText="1"/>
    </xf>
    <xf numFmtId="49" fontId="41" fillId="0" borderId="18" xfId="3" applyNumberFormat="1" applyFont="1" applyBorder="1" applyAlignment="1">
      <alignment horizontal="left" vertical="center" wrapText="1"/>
    </xf>
    <xf numFmtId="0" fontId="37" fillId="0" borderId="9" xfId="3" applyFont="1" applyBorder="1" applyAlignment="1">
      <alignment vertical="center" wrapText="1"/>
    </xf>
    <xf numFmtId="0" fontId="37" fillId="0" borderId="9" xfId="3" applyFont="1" applyBorder="1" applyAlignment="1">
      <alignment horizontal="left" vertical="center" wrapText="1"/>
    </xf>
    <xf numFmtId="0" fontId="37" fillId="0" borderId="9" xfId="3" applyFont="1" applyFill="1" applyBorder="1" applyAlignment="1">
      <alignment horizontal="center" vertical="center"/>
    </xf>
    <xf numFmtId="0" fontId="37" fillId="0" borderId="9" xfId="3" applyFont="1" applyFill="1" applyBorder="1" applyAlignment="1">
      <alignment horizontal="left" vertical="center"/>
    </xf>
    <xf numFmtId="3" fontId="40" fillId="0" borderId="9" xfId="3" applyNumberFormat="1" applyFont="1" applyBorder="1" applyAlignment="1">
      <alignment horizontal="center" vertical="center" wrapText="1"/>
    </xf>
    <xf numFmtId="0" fontId="40" fillId="0" borderId="9" xfId="3" applyFont="1" applyBorder="1" applyAlignment="1">
      <alignment horizontal="center" vertical="center" wrapText="1"/>
    </xf>
    <xf numFmtId="49" fontId="41" fillId="0" borderId="19" xfId="3" applyNumberFormat="1" applyFont="1" applyBorder="1" applyAlignment="1">
      <alignment horizontal="center" vertical="center" wrapText="1"/>
    </xf>
    <xf numFmtId="49" fontId="41" fillId="0" borderId="19" xfId="3" applyNumberFormat="1" applyFont="1" applyBorder="1" applyAlignment="1">
      <alignment horizontal="left" vertical="center" wrapText="1"/>
    </xf>
    <xf numFmtId="49" fontId="41" fillId="0" borderId="19" xfId="3" applyNumberFormat="1" applyFont="1" applyBorder="1" applyAlignment="1">
      <alignment horizontal="left" vertical="center" wrapText="1"/>
    </xf>
    <xf numFmtId="0" fontId="42" fillId="0" borderId="9" xfId="3" applyFont="1" applyBorder="1" applyAlignment="1">
      <alignment horizontal="left" vertical="center" wrapText="1"/>
    </xf>
    <xf numFmtId="0" fontId="26" fillId="0" borderId="0" xfId="3" applyFont="1" applyFill="1" applyAlignment="1">
      <alignment horizontal="left" vertical="center"/>
    </xf>
    <xf numFmtId="0" fontId="26" fillId="0" borderId="0" xfId="3" applyFont="1" applyFill="1" applyAlignment="1">
      <alignment vertical="center"/>
    </xf>
    <xf numFmtId="0" fontId="40" fillId="0" borderId="0" xfId="3" applyFont="1" applyBorder="1" applyAlignment="1">
      <alignment vertical="center" wrapText="1"/>
    </xf>
    <xf numFmtId="0" fontId="43" fillId="0" borderId="0" xfId="3" applyFont="1" applyBorder="1" applyAlignment="1">
      <alignment vertical="center"/>
    </xf>
    <xf numFmtId="0" fontId="43" fillId="0" borderId="0" xfId="3" applyFont="1" applyBorder="1" applyAlignment="1">
      <alignment horizontal="left" vertical="center"/>
    </xf>
    <xf numFmtId="0" fontId="40" fillId="0" borderId="0" xfId="3" applyFont="1" applyBorder="1" applyAlignment="1">
      <alignment horizontal="left" vertical="center" wrapText="1"/>
    </xf>
    <xf numFmtId="0" fontId="42" fillId="0" borderId="0" xfId="3" applyFont="1" applyAlignment="1">
      <alignment horizontal="left" vertical="center" wrapText="1"/>
    </xf>
    <xf numFmtId="0" fontId="15" fillId="0" borderId="0" xfId="3" applyFont="1" applyAlignment="1">
      <alignment vertical="center" wrapText="1"/>
    </xf>
    <xf numFmtId="0" fontId="15" fillId="0" borderId="0" xfId="3" applyFont="1" applyAlignment="1">
      <alignment horizontal="left" vertical="center" wrapText="1"/>
    </xf>
    <xf numFmtId="0" fontId="15" fillId="0" borderId="0" xfId="3" applyFont="1" applyAlignment="1">
      <alignment vertical="center" wrapText="1"/>
    </xf>
    <xf numFmtId="0" fontId="31" fillId="0" borderId="0" xfId="1" applyFont="1"/>
    <xf numFmtId="0" fontId="28" fillId="0" borderId="0" xfId="14" applyFont="1" applyFill="1" applyAlignment="1">
      <alignment horizontal="left" vertical="center"/>
    </xf>
    <xf numFmtId="0" fontId="28" fillId="0" borderId="0" xfId="14" applyFont="1" applyFill="1" applyAlignment="1">
      <alignment vertical="center"/>
    </xf>
    <xf numFmtId="0" fontId="42" fillId="0" borderId="0" xfId="3" applyFont="1" applyAlignment="1">
      <alignment vertical="center" wrapText="1"/>
    </xf>
    <xf numFmtId="0" fontId="42" fillId="0" borderId="0" xfId="3" applyFont="1" applyAlignment="1">
      <alignment horizontal="center" vertical="center" wrapText="1"/>
    </xf>
    <xf numFmtId="0" fontId="23" fillId="0" borderId="0" xfId="3" applyFont="1" applyAlignment="1">
      <alignment horizontal="left" vertical="center" wrapText="1"/>
    </xf>
    <xf numFmtId="0" fontId="28" fillId="0" borderId="0" xfId="13" applyFont="1" applyAlignment="1">
      <alignment horizontal="left" vertical="center"/>
    </xf>
    <xf numFmtId="0" fontId="28" fillId="0" borderId="0" xfId="13" applyFont="1" applyAlignment="1">
      <alignment vertical="center"/>
    </xf>
    <xf numFmtId="0" fontId="28" fillId="0" borderId="0" xfId="13" applyFont="1" applyAlignment="1">
      <alignment horizontal="center" vertical="center"/>
    </xf>
    <xf numFmtId="0" fontId="23" fillId="0" borderId="0" xfId="3" applyFont="1" applyAlignment="1">
      <alignment horizontal="center" vertical="center" wrapText="1"/>
    </xf>
    <xf numFmtId="0" fontId="23" fillId="0" borderId="0" xfId="3" applyFont="1" applyAlignment="1">
      <alignment horizontal="left" vertical="center" wrapText="1"/>
    </xf>
    <xf numFmtId="0" fontId="44" fillId="0" borderId="0" xfId="3" applyFont="1" applyFill="1" applyAlignment="1">
      <alignment vertical="center" wrapText="1"/>
    </xf>
    <xf numFmtId="0" fontId="44" fillId="0" borderId="0" xfId="3" applyFont="1" applyAlignment="1">
      <alignment vertical="center" wrapText="1"/>
    </xf>
    <xf numFmtId="0" fontId="44" fillId="0" borderId="0" xfId="3" applyFont="1" applyAlignment="1">
      <alignment horizontal="center" vertical="center" wrapText="1"/>
    </xf>
    <xf numFmtId="3" fontId="23" fillId="0" borderId="0" xfId="3" applyNumberFormat="1" applyFont="1" applyAlignment="1">
      <alignment vertical="center" wrapText="1"/>
    </xf>
    <xf numFmtId="0" fontId="23" fillId="0" borderId="0" xfId="3" applyFont="1" applyAlignment="1">
      <alignment vertical="center" wrapText="1"/>
    </xf>
    <xf numFmtId="0" fontId="7" fillId="0" borderId="0" xfId="3" applyFont="1" applyAlignment="1">
      <alignment horizontal="center"/>
    </xf>
  </cellXfs>
  <cellStyles count="1327">
    <cellStyle name="_x0001_" xfId="15"/>
    <cellStyle name="#,##0" xfId="16"/>
    <cellStyle name="." xfId="17"/>
    <cellStyle name=". 2" xfId="18"/>
    <cellStyle name="._Copy (13) of Copy of Copy of Copy of Bang tinh kinh phi ho tro thu nam 2008" xfId="19"/>
    <cellStyle name="._Copy (13) of Copy of Copy of Copy of Bang tinh kinh phi ho tro thu nam 2008 2" xfId="20"/>
    <cellStyle name="._mau bieu so 1" xfId="21"/>
    <cellStyle name="._mau bieu so 1 2" xfId="22"/>
    <cellStyle name="._" xfId="23"/>
    <cellStyle name="._ 2" xfId="24"/>
    <cellStyle name="??" xfId="25"/>
    <cellStyle name="?? [0.00]_ Att. 1- Cover" xfId="26"/>
    <cellStyle name="?? [0]" xfId="27"/>
    <cellStyle name="?_x001d_??%U©÷u&amp;H©÷9_x0008_?_x0009_s_x000a__x0007__x0001__x0001_" xfId="28"/>
    <cellStyle name="???? [0.00]_List-dwg" xfId="29"/>
    <cellStyle name="??????????????????? [0]_FTC_OFFER" xfId="30"/>
    <cellStyle name="???????????????????_FTC_OFFER" xfId="31"/>
    <cellStyle name="????_FTC_OFFER" xfId="32"/>
    <cellStyle name="???[0]_00Q3902REV.1" xfId="33"/>
    <cellStyle name="???_???" xfId="34"/>
    <cellStyle name="??[0]_BRE" xfId="35"/>
    <cellStyle name="??_ ??? ???? " xfId="36"/>
    <cellStyle name="??A? [0]_laroux_1_¢¬???¢â? " xfId="37"/>
    <cellStyle name="??A?_laroux_1_¢¬???¢â? " xfId="38"/>
    <cellStyle name="?¡±¢¥?_?¨ù??¢´¢¥_¢¬???¢â? " xfId="39"/>
    <cellStyle name="?ðÇ%U?&amp;H?_x0008_?s_x000a__x0007__x0001__x0001_" xfId="40"/>
    <cellStyle name="_1BC-bieu 1-1a ct NSt do tinh QD-can doi lai von(17-7-06)" xfId="41"/>
    <cellStyle name="_2BC-bieu 2-2a ct NST do huyen QD-can doi lai von(co sap xep ttu)" xfId="42"/>
    <cellStyle name="_Book1" xfId="43"/>
    <cellStyle name="_Book1_1" xfId="44"/>
    <cellStyle name="_Book1_1_Copy (13) of Copy of Copy of Copy of Bang tinh kinh phi ho tro thu nam 2008" xfId="45"/>
    <cellStyle name="_Book1_1_mau bieu so 1" xfId="46"/>
    <cellStyle name="_Book1_1_" xfId="47"/>
    <cellStyle name="_Book1_1BC-bieu 1-1a ct NSt do tinh QD-can doi lai von(17-7-06)" xfId="48"/>
    <cellStyle name="_Book1_2" xfId="49"/>
    <cellStyle name="_Book1_2 2" xfId="50"/>
    <cellStyle name="_Book1_2_Mau bieu 2.4" xfId="51"/>
    <cellStyle name="_Book1_2_Mau bieu 2.5" xfId="52"/>
    <cellStyle name="_Book1_2_Mau bieu 2.5_Ky" xfId="53"/>
    <cellStyle name="_Book1_2_Mau bieu_QD 959_ngay 28_9_2015" xfId="54"/>
    <cellStyle name="_Book1_BC-QT-WB-dthao" xfId="55"/>
    <cellStyle name="_Book1_Copy (13) of Copy of Copy of Copy of Bang tinh kinh phi ho tro thu nam 2008" xfId="56"/>
    <cellStyle name="_Book1_DT truong thinh phu" xfId="57"/>
    <cellStyle name="_Book1_mau bieu so 1" xfId="58"/>
    <cellStyle name="_Book1_TH KHAI TOAN THU THIEM cac tuyen TT noi" xfId="59"/>
    <cellStyle name="_Book1_" xfId="60"/>
    <cellStyle name="_Copy (13) of Copy of Copy of Copy of Bang tinh kinh phi ho tro thu nam 2008" xfId="61"/>
    <cellStyle name="_DT truong thinh phu" xfId="62"/>
    <cellStyle name="_DU TOAN DDTT &amp; TBA50KVA" xfId="63"/>
    <cellStyle name="_KT (2)" xfId="64"/>
    <cellStyle name="_KT (2)_1" xfId="65"/>
    <cellStyle name="_KT (2)_1_1BC-bieu 1-1a ct NSt do tinh QD-can doi lai von(17-7-06)" xfId="66"/>
    <cellStyle name="_KT (2)_1_2BC-bieu 2-2a ct NST do huyen QD-can doi lai von(co sap xep ttu)" xfId="67"/>
    <cellStyle name="_KT (2)_1_Book1" xfId="68"/>
    <cellStyle name="_KT (2)_1_Book1_1" xfId="69"/>
    <cellStyle name="_KT (2)_1_Book1_1BC-bieu 1-1a ct NSt do tinh QD-can doi lai von(17-7-06)" xfId="70"/>
    <cellStyle name="_KT (2)_1_Copy (13) of Copy of Copy of Copy of Bang tinh kinh phi ho tro thu nam 2008" xfId="71"/>
    <cellStyle name="_KT (2)_1_DU TOAN DDTT &amp; TBA50KVA" xfId="72"/>
    <cellStyle name="_KT (2)_1_Lora-tungchau" xfId="73"/>
    <cellStyle name="_KT (2)_1_mau bieu so 1" xfId="74"/>
    <cellStyle name="_KT (2)_1_Qt-HT3PQ1(CauKho)" xfId="75"/>
    <cellStyle name="_KT (2)_1_Qt-HT3PQ1(CauKho)_Book1" xfId="76"/>
    <cellStyle name="_KT (2)_1_Qt-HT3PQ1(CauKho)_Don gia quy 3 nam 2003 - Ban Dien Luc" xfId="77"/>
    <cellStyle name="_KT (2)_1_Qt-HT3PQ1(CauKho)_NC-VL2-2003" xfId="78"/>
    <cellStyle name="_KT (2)_1_Qt-HT3PQ1(CauKho)_NC-VL2-2003_1" xfId="79"/>
    <cellStyle name="_KT (2)_1_Qt-HT3PQ1(CauKho)_XL4Test5" xfId="80"/>
    <cellStyle name="_KT (2)_1_" xfId="81"/>
    <cellStyle name="_KT (2)_1__1" xfId="82"/>
    <cellStyle name="_KT (2)_1__Copy (13) of Copy of Copy of Copy of Bang tinh kinh phi ho tro thu nam 2008" xfId="83"/>
    <cellStyle name="_KT (2)_1BC-bieu 1-1a ct NSt do tinh QD-can doi lai von(17-7-06)" xfId="84"/>
    <cellStyle name="_KT (2)_2" xfId="85"/>
    <cellStyle name="_KT (2)_2_Copy (13) of Copy of Copy of Copy of Bang tinh kinh phi ho tro thu nam 2008" xfId="86"/>
    <cellStyle name="_KT (2)_2_mau bieu so 1" xfId="87"/>
    <cellStyle name="_KT (2)_2_TG-TH" xfId="88"/>
    <cellStyle name="_KT (2)_2_TG-TH_1BC-bieu 1-1a ct NSt do tinh QD-can doi lai von(17-7-06)" xfId="89"/>
    <cellStyle name="_KT (2)_2_TG-TH_2BC-bieu 2-2a ct NST do huyen QD-can doi lai von(co sap xep ttu)" xfId="90"/>
    <cellStyle name="_KT (2)_2_TG-TH_BAO CAO KLCT PT2000" xfId="91"/>
    <cellStyle name="_KT (2)_2_TG-TH_BAO CAO PT2000" xfId="92"/>
    <cellStyle name="_KT (2)_2_TG-TH_BAO CAO PT2000_Book1" xfId="93"/>
    <cellStyle name="_KT (2)_2_TG-TH_Bao cao XDCB 2001 - T11 KH dieu chinh 20-11-THAI" xfId="94"/>
    <cellStyle name="_KT (2)_2_TG-TH_Book1" xfId="95"/>
    <cellStyle name="_KT (2)_2_TG-TH_Book1_1" xfId="96"/>
    <cellStyle name="_KT (2)_2_TG-TH_Book1_1_1BC-bieu 1-1a ct NSt do tinh QD-can doi lai von(17-7-06)" xfId="97"/>
    <cellStyle name="_KT (2)_2_TG-TH_Book1_1_Copy (13) of Copy of Copy of Copy of Bang tinh kinh phi ho tro thu nam 2008" xfId="98"/>
    <cellStyle name="_KT (2)_2_TG-TH_Book1_1_DanhMucDonGiaVTTB_Dien_TAM" xfId="99"/>
    <cellStyle name="_KT (2)_2_TG-TH_Book1_1_mau bieu so 1" xfId="100"/>
    <cellStyle name="_KT (2)_2_TG-TH_Book1_1_" xfId="101"/>
    <cellStyle name="_KT (2)_2_TG-TH_Book1_2" xfId="102"/>
    <cellStyle name="_KT (2)_2_TG-TH_Book1_2_Copy (13) of Copy of Copy of Copy of Bang tinh kinh phi ho tro thu nam 2008" xfId="103"/>
    <cellStyle name="_KT (2)_2_TG-TH_Book1_2_mau bieu so 1" xfId="104"/>
    <cellStyle name="_KT (2)_2_TG-TH_Book1_2_" xfId="105"/>
    <cellStyle name="_KT (2)_2_TG-TH_Book1_3" xfId="106"/>
    <cellStyle name="_KT (2)_2_TG-TH_Book1_3_DT truong thinh phu" xfId="107"/>
    <cellStyle name="_KT (2)_2_TG-TH_Book1_3_XL4Test5" xfId="108"/>
    <cellStyle name="_KT (2)_2_TG-TH_Book1_Copy (13) of Copy of Copy of Copy of Bang tinh kinh phi ho tro thu nam 2008" xfId="109"/>
    <cellStyle name="_KT (2)_2_TG-TH_Book1_DanhMucDonGiaVTTB_Dien_TAM" xfId="110"/>
    <cellStyle name="_KT (2)_2_TG-TH_Book1_mau bieu so 1" xfId="111"/>
    <cellStyle name="_KT (2)_2_TG-TH_Book1_" xfId="112"/>
    <cellStyle name="_KT (2)_2_TG-TH_Book1__1" xfId="113"/>
    <cellStyle name="_KT (2)_2_TG-TH_Book1__Copy (13) of Copy of Copy of Copy of Bang tinh kinh phi ho tro thu nam 2008" xfId="114"/>
    <cellStyle name="_KT (2)_2_TG-TH_Copy (13) of Copy of Copy of Copy of Bang tinh kinh phi ho tro thu nam 2008" xfId="115"/>
    <cellStyle name="_KT (2)_2_TG-TH_DANH GIA CHI DAU TU XDCB 2005" xfId="116"/>
    <cellStyle name="_KT (2)_2_TG-TH_Dcdtoan-bcnckt " xfId="117"/>
    <cellStyle name="_KT (2)_2_TG-TH_DN_MTP" xfId="118"/>
    <cellStyle name="_KT (2)_2_TG-TH_Dongia2-2003" xfId="119"/>
    <cellStyle name="_KT (2)_2_TG-TH_Dongia2-2003_DT truong thinh phu" xfId="120"/>
    <cellStyle name="_KT (2)_2_TG-TH_DT truong thinh phu" xfId="121"/>
    <cellStyle name="_KT (2)_2_TG-TH_DTCDT MR.2N110.HOCMON.TDTOAN.CCUNG" xfId="122"/>
    <cellStyle name="_KT (2)_2_TG-TH_DU TOAN DDTT &amp; TBA50KVA" xfId="123"/>
    <cellStyle name="_KT (2)_2_TG-TH_HM_KHOI HIEU BO" xfId="124"/>
    <cellStyle name="_KT (2)_2_TG-TH_Lora-tungchau" xfId="125"/>
    <cellStyle name="_KT (2)_2_TG-TH_mau bieu so 1" xfId="126"/>
    <cellStyle name="_KT (2)_2_TG-TH_moi" xfId="127"/>
    <cellStyle name="_KT (2)_2_TG-TH_muong cap DH My Thuat" xfId="128"/>
    <cellStyle name="_KT (2)_2_TG-TH_muong cap DH My Thuat_1BC-bieu 1-1a ct NSt do tinh QD-can doi lai von(17-7-06)" xfId="129"/>
    <cellStyle name="_KT (2)_2_TG-TH_muong cap DH My Thuat_2BC-bieu 2-2a ct NST do huyen QD-can doi lai von(co sap xep ttu)" xfId="130"/>
    <cellStyle name="_KT (2)_2_TG-TH_muong cap DH My Thuat_Book1" xfId="131"/>
    <cellStyle name="_KT (2)_2_TG-TH_muong cap DH My Thuat_Book1_1" xfId="132"/>
    <cellStyle name="_KT (2)_2_TG-TH_muong cap DH My Thuat_Book1_1BC-bieu 1-1a ct NSt do tinh QD-can doi lai von(17-7-06)" xfId="133"/>
    <cellStyle name="_KT (2)_2_TG-TH_muong cap DH My Thuat_DANH GIA CHI DAU TU XDCB 2005" xfId="134"/>
    <cellStyle name="_KT (2)_2_TG-TH_muong cap DH My Thuat_HM_KHOI HIEU BO" xfId="135"/>
    <cellStyle name="_KT (2)_2_TG-TH_PGIA-phieu tham tra Kho bac" xfId="136"/>
    <cellStyle name="_KT (2)_2_TG-TH_PT02-02" xfId="137"/>
    <cellStyle name="_KT (2)_2_TG-TH_PT02-02_Book1" xfId="138"/>
    <cellStyle name="_KT (2)_2_TG-TH_PT02-03" xfId="139"/>
    <cellStyle name="_KT (2)_2_TG-TH_PT02-03_Book1" xfId="140"/>
    <cellStyle name="_KT (2)_2_TG-TH_Qt-HT3PQ1(CauKho)" xfId="141"/>
    <cellStyle name="_KT (2)_2_TG-TH_Qt-HT3PQ1(CauKho)_Book1" xfId="142"/>
    <cellStyle name="_KT (2)_2_TG-TH_Qt-HT3PQ1(CauKho)_Don gia quy 3 nam 2003 - Ban Dien Luc" xfId="143"/>
    <cellStyle name="_KT (2)_2_TG-TH_Qt-HT3PQ1(CauKho)_NC-VL2-2003" xfId="144"/>
    <cellStyle name="_KT (2)_2_TG-TH_Qt-HT3PQ1(CauKho)_NC-VL2-2003_1" xfId="145"/>
    <cellStyle name="_KT (2)_2_TG-TH_Qt-HT3PQ1(CauKho)_XL4Test5" xfId="146"/>
    <cellStyle name="_KT (2)_2_TG-TH_Sheet2" xfId="147"/>
    <cellStyle name="_KT (2)_2_TG-TH_XL4Poppy" xfId="148"/>
    <cellStyle name="_KT (2)_2_TG-TH_XL4Test5" xfId="149"/>
    <cellStyle name="_KT (2)_2_TG-TH_" xfId="150"/>
    <cellStyle name="_KT (2)_2_TG-TH__1" xfId="151"/>
    <cellStyle name="_KT (2)_2_TG-TH__Copy (13) of Copy of Copy of Copy of Bang tinh kinh phi ho tro thu nam 2008" xfId="152"/>
    <cellStyle name="_KT (2)_2_" xfId="153"/>
    <cellStyle name="_KT (2)_2BC-bieu 2-2a ct NST do huyen QD-can doi lai von(co sap xep ttu)" xfId="154"/>
    <cellStyle name="_KT (2)_3" xfId="155"/>
    <cellStyle name="_KT (2)_3_Copy (13) of Copy of Copy of Copy of Bang tinh kinh phi ho tro thu nam 2008" xfId="156"/>
    <cellStyle name="_KT (2)_3_mau bieu so 1" xfId="157"/>
    <cellStyle name="_KT (2)_3_TG-TH" xfId="158"/>
    <cellStyle name="_KT (2)_3_TG-TH_1BC-bieu 1-1a ct NSt do tinh QD-can doi lai von(17-7-06)" xfId="159"/>
    <cellStyle name="_KT (2)_3_TG-TH_2BC-bieu 2-2a ct NST do huyen QD-can doi lai von(co sap xep ttu)" xfId="160"/>
    <cellStyle name="_KT (2)_3_TG-TH_Book1" xfId="161"/>
    <cellStyle name="_KT (2)_3_TG-TH_Book1_1" xfId="162"/>
    <cellStyle name="_KT (2)_3_TG-TH_Book1_1BC-bieu 1-1a ct NSt do tinh QD-can doi lai von(17-7-06)" xfId="163"/>
    <cellStyle name="_KT (2)_3_TG-TH_Book1_BC-QT-WB-dthao" xfId="164"/>
    <cellStyle name="_KT (2)_3_TG-TH_Book1_Copy (13) of Copy of Copy of Copy of Bang tinh kinh phi ho tro thu nam 2008" xfId="165"/>
    <cellStyle name="_KT (2)_3_TG-TH_Book1_mau bieu so 1" xfId="166"/>
    <cellStyle name="_KT (2)_3_TG-TH_Book1_" xfId="167"/>
    <cellStyle name="_KT (2)_3_TG-TH_Copy (13) of Copy of Copy of Copy of Bang tinh kinh phi ho tro thu nam 2008" xfId="168"/>
    <cellStyle name="_KT (2)_3_TG-TH_DU TOAN DDTT &amp; TBA50KVA" xfId="169"/>
    <cellStyle name="_KT (2)_3_TG-TH_Lora-tungchau" xfId="170"/>
    <cellStyle name="_KT (2)_3_TG-TH_mau bieu so 1" xfId="171"/>
    <cellStyle name="_KT (2)_3_TG-TH_PERSONAL" xfId="172"/>
    <cellStyle name="_KT (2)_3_TG-TH_PERSONAL 2" xfId="173"/>
    <cellStyle name="_KT (2)_3_TG-TH_PERSONAL 3" xfId="174"/>
    <cellStyle name="_KT (2)_3_TG-TH_PERSONAL_Book1" xfId="175"/>
    <cellStyle name="_KT (2)_3_TG-TH_PERSONAL_Book1_Copy (13) of Copy of Copy of Copy of Bang tinh kinh phi ho tro thu nam 2008" xfId="176"/>
    <cellStyle name="_KT (2)_3_TG-TH_PERSONAL_Book1_mau bieu so 1" xfId="177"/>
    <cellStyle name="_KT (2)_3_TG-TH_PERSONAL_Book1_" xfId="178"/>
    <cellStyle name="_KT (2)_3_TG-TH_PERSONAL_Copy (13) of Copy of Copy of Copy of Bang tinh kinh phi ho tro thu nam 2008" xfId="179"/>
    <cellStyle name="_KT (2)_3_TG-TH_PERSONAL_Copy (13) of Copy of Copy of Copy of Bang tinh kinh phi ho tro thu nam 2008 2" xfId="180"/>
    <cellStyle name="_KT (2)_3_TG-TH_PERSONAL_Copy (13) of Copy of Copy of Copy of Bang tinh kinh phi ho tro thu nam 2008 3" xfId="181"/>
    <cellStyle name="_KT (2)_3_TG-TH_PERSONAL_DU TOAN DDTT &amp; TBA50KVA" xfId="182"/>
    <cellStyle name="_KT (2)_3_TG-TH_PERSONAL_HTQ.8 GD1" xfId="183"/>
    <cellStyle name="_KT (2)_3_TG-TH_PERSONAL_HTQ.8 GD1_Book1" xfId="184"/>
    <cellStyle name="_KT (2)_3_TG-TH_PERSONAL_HTQ.8 GD1_Don gia quy 3 nam 2003 - Ban Dien Luc" xfId="185"/>
    <cellStyle name="_KT (2)_3_TG-TH_PERSONAL_HTQ.8 GD1_NC-VL2-2003" xfId="186"/>
    <cellStyle name="_KT (2)_3_TG-TH_PERSONAL_HTQ.8 GD1_NC-VL2-2003_1" xfId="187"/>
    <cellStyle name="_KT (2)_3_TG-TH_PERSONAL_HTQ.8 GD1_XL4Test5" xfId="188"/>
    <cellStyle name="_KT (2)_3_TG-TH_PERSONAL_mau bieu so 1" xfId="189"/>
    <cellStyle name="_KT (2)_3_TG-TH_PERSONAL_Tong hop KHCB 2001" xfId="190"/>
    <cellStyle name="_KT (2)_3_TG-TH_PERSONAL_Tong hop KHCB 2001_Copy (13) of Copy of Copy of Copy of Bang tinh kinh phi ho tro thu nam 2008" xfId="191"/>
    <cellStyle name="_KT (2)_3_TG-TH_PERSONAL_Tong hop KHCB 2001_mau bieu so 1" xfId="192"/>
    <cellStyle name="_KT (2)_3_TG-TH_PERSONAL_Tong hop KHCB 2001_" xfId="193"/>
    <cellStyle name="_KT (2)_3_TG-TH_PERSONAL_" xfId="194"/>
    <cellStyle name="_KT (2)_3_TG-TH_PERSONAL__1" xfId="195"/>
    <cellStyle name="_KT (2)_3_TG-TH_PERSONAL__Copy (13) of Copy of Copy of Copy of Bang tinh kinh phi ho tro thu nam 2008" xfId="196"/>
    <cellStyle name="_KT (2)_3_TG-TH_Qt-HT3PQ1(CauKho)" xfId="197"/>
    <cellStyle name="_KT (2)_3_TG-TH_Qt-HT3PQ1(CauKho)_Book1" xfId="198"/>
    <cellStyle name="_KT (2)_3_TG-TH_Qt-HT3PQ1(CauKho)_Don gia quy 3 nam 2003 - Ban Dien Luc" xfId="199"/>
    <cellStyle name="_KT (2)_3_TG-TH_Qt-HT3PQ1(CauKho)_NC-VL2-2003" xfId="200"/>
    <cellStyle name="_KT (2)_3_TG-TH_Qt-HT3PQ1(CauKho)_NC-VL2-2003_1" xfId="201"/>
    <cellStyle name="_KT (2)_3_TG-TH_Qt-HT3PQ1(CauKho)_XL4Test5" xfId="202"/>
    <cellStyle name="_KT (2)_3_TG-TH_" xfId="203"/>
    <cellStyle name="_KT (2)_3_TG-TH__1" xfId="204"/>
    <cellStyle name="_KT (2)_3_TG-TH__Copy (13) of Copy of Copy of Copy of Bang tinh kinh phi ho tro thu nam 2008" xfId="205"/>
    <cellStyle name="_KT (2)_3_" xfId="206"/>
    <cellStyle name="_KT (2)_4" xfId="207"/>
    <cellStyle name="_KT (2)_4_1BC-bieu 1-1a ct NSt do tinh QD-can doi lai von(17-7-06)" xfId="208"/>
    <cellStyle name="_KT (2)_4_2BC-bieu 2-2a ct NST do huyen QD-can doi lai von(co sap xep ttu)" xfId="209"/>
    <cellStyle name="_KT (2)_4_BAO CAO KLCT PT2000" xfId="210"/>
    <cellStyle name="_KT (2)_4_BAO CAO PT2000" xfId="211"/>
    <cellStyle name="_KT (2)_4_BAO CAO PT2000_Book1" xfId="212"/>
    <cellStyle name="_KT (2)_4_Bao cao XDCB 2001 - T11 KH dieu chinh 20-11-THAI" xfId="213"/>
    <cellStyle name="_KT (2)_4_Book1" xfId="214"/>
    <cellStyle name="_KT (2)_4_Book1_1" xfId="215"/>
    <cellStyle name="_KT (2)_4_Book1_1_1BC-bieu 1-1a ct NSt do tinh QD-can doi lai von(17-7-06)" xfId="216"/>
    <cellStyle name="_KT (2)_4_Book1_1_Copy (13) of Copy of Copy of Copy of Bang tinh kinh phi ho tro thu nam 2008" xfId="217"/>
    <cellStyle name="_KT (2)_4_Book1_1_DanhMucDonGiaVTTB_Dien_TAM" xfId="218"/>
    <cellStyle name="_KT (2)_4_Book1_1_mau bieu so 1" xfId="219"/>
    <cellStyle name="_KT (2)_4_Book1_1_" xfId="220"/>
    <cellStyle name="_KT (2)_4_Book1_2" xfId="221"/>
    <cellStyle name="_KT (2)_4_Book1_2_Copy (13) of Copy of Copy of Copy of Bang tinh kinh phi ho tro thu nam 2008" xfId="222"/>
    <cellStyle name="_KT (2)_4_Book1_2_mau bieu so 1" xfId="223"/>
    <cellStyle name="_KT (2)_4_Book1_2_" xfId="224"/>
    <cellStyle name="_KT (2)_4_Book1_3" xfId="225"/>
    <cellStyle name="_KT (2)_4_Book1_3_DT truong thinh phu" xfId="226"/>
    <cellStyle name="_KT (2)_4_Book1_3_XL4Test5" xfId="227"/>
    <cellStyle name="_KT (2)_4_Book1_Copy (13) of Copy of Copy of Copy of Bang tinh kinh phi ho tro thu nam 2008" xfId="228"/>
    <cellStyle name="_KT (2)_4_Book1_DanhMucDonGiaVTTB_Dien_TAM" xfId="229"/>
    <cellStyle name="_KT (2)_4_Book1_mau bieu so 1" xfId="230"/>
    <cellStyle name="_KT (2)_4_Book1_" xfId="231"/>
    <cellStyle name="_KT (2)_4_Book1__1" xfId="232"/>
    <cellStyle name="_KT (2)_4_Book1__Copy (13) of Copy of Copy of Copy of Bang tinh kinh phi ho tro thu nam 2008" xfId="233"/>
    <cellStyle name="_KT (2)_4_Copy (13) of Copy of Copy of Copy of Bang tinh kinh phi ho tro thu nam 2008" xfId="234"/>
    <cellStyle name="_KT (2)_4_DANH GIA CHI DAU TU XDCB 2005" xfId="235"/>
    <cellStyle name="_KT (2)_4_Dcdtoan-bcnckt " xfId="236"/>
    <cellStyle name="_KT (2)_4_DN_MTP" xfId="237"/>
    <cellStyle name="_KT (2)_4_Dongia2-2003" xfId="238"/>
    <cellStyle name="_KT (2)_4_Dongia2-2003_DT truong thinh phu" xfId="239"/>
    <cellStyle name="_KT (2)_4_DT truong thinh phu" xfId="240"/>
    <cellStyle name="_KT (2)_4_DTCDT MR.2N110.HOCMON.TDTOAN.CCUNG" xfId="241"/>
    <cellStyle name="_KT (2)_4_DU TOAN DDTT &amp; TBA50KVA" xfId="242"/>
    <cellStyle name="_KT (2)_4_HM_KHOI HIEU BO" xfId="243"/>
    <cellStyle name="_KT (2)_4_Lora-tungchau" xfId="244"/>
    <cellStyle name="_KT (2)_4_mau bieu so 1" xfId="245"/>
    <cellStyle name="_KT (2)_4_moi" xfId="246"/>
    <cellStyle name="_KT (2)_4_muong cap DH My Thuat" xfId="247"/>
    <cellStyle name="_KT (2)_4_muong cap DH My Thuat_1BC-bieu 1-1a ct NSt do tinh QD-can doi lai von(17-7-06)" xfId="248"/>
    <cellStyle name="_KT (2)_4_muong cap DH My Thuat_2BC-bieu 2-2a ct NST do huyen QD-can doi lai von(co sap xep ttu)" xfId="249"/>
    <cellStyle name="_KT (2)_4_muong cap DH My Thuat_Book1" xfId="250"/>
    <cellStyle name="_KT (2)_4_muong cap DH My Thuat_Book1_1" xfId="251"/>
    <cellStyle name="_KT (2)_4_muong cap DH My Thuat_Book1_1BC-bieu 1-1a ct NSt do tinh QD-can doi lai von(17-7-06)" xfId="252"/>
    <cellStyle name="_KT (2)_4_muong cap DH My Thuat_DANH GIA CHI DAU TU XDCB 2005" xfId="253"/>
    <cellStyle name="_KT (2)_4_muong cap DH My Thuat_HM_KHOI HIEU BO" xfId="254"/>
    <cellStyle name="_KT (2)_4_PGIA-phieu tham tra Kho bac" xfId="255"/>
    <cellStyle name="_KT (2)_4_PT02-02" xfId="256"/>
    <cellStyle name="_KT (2)_4_PT02-02_Book1" xfId="257"/>
    <cellStyle name="_KT (2)_4_PT02-03" xfId="258"/>
    <cellStyle name="_KT (2)_4_PT02-03_Book1" xfId="259"/>
    <cellStyle name="_KT (2)_4_Qt-HT3PQ1(CauKho)" xfId="260"/>
    <cellStyle name="_KT (2)_4_Qt-HT3PQ1(CauKho)_Book1" xfId="261"/>
    <cellStyle name="_KT (2)_4_Qt-HT3PQ1(CauKho)_Don gia quy 3 nam 2003 - Ban Dien Luc" xfId="262"/>
    <cellStyle name="_KT (2)_4_Qt-HT3PQ1(CauKho)_NC-VL2-2003" xfId="263"/>
    <cellStyle name="_KT (2)_4_Qt-HT3PQ1(CauKho)_NC-VL2-2003_1" xfId="264"/>
    <cellStyle name="_KT (2)_4_Qt-HT3PQ1(CauKho)_XL4Test5" xfId="265"/>
    <cellStyle name="_KT (2)_4_Sheet2" xfId="266"/>
    <cellStyle name="_KT (2)_4_TG-TH" xfId="267"/>
    <cellStyle name="_KT (2)_4_TG-TH_Copy (13) of Copy of Copy of Copy of Bang tinh kinh phi ho tro thu nam 2008" xfId="268"/>
    <cellStyle name="_KT (2)_4_TG-TH_mau bieu so 1" xfId="269"/>
    <cellStyle name="_KT (2)_4_TG-TH_" xfId="270"/>
    <cellStyle name="_KT (2)_4_XL4Poppy" xfId="271"/>
    <cellStyle name="_KT (2)_4_XL4Test5" xfId="272"/>
    <cellStyle name="_KT (2)_4_" xfId="273"/>
    <cellStyle name="_KT (2)_4__1" xfId="274"/>
    <cellStyle name="_KT (2)_4__Copy (13) of Copy of Copy of Copy of Bang tinh kinh phi ho tro thu nam 2008" xfId="275"/>
    <cellStyle name="_KT (2)_5" xfId="276"/>
    <cellStyle name="_KT (2)_5_1BC-bieu 1-1a ct NSt do tinh QD-can doi lai von(17-7-06)" xfId="277"/>
    <cellStyle name="_KT (2)_5_2BC-bieu 2-2a ct NST do huyen QD-can doi lai von(co sap xep ttu)" xfId="278"/>
    <cellStyle name="_KT (2)_5_BAO CAO KLCT PT2000" xfId="279"/>
    <cellStyle name="_KT (2)_5_BAO CAO PT2000" xfId="280"/>
    <cellStyle name="_KT (2)_5_BAO CAO PT2000_Book1" xfId="281"/>
    <cellStyle name="_KT (2)_5_Bao cao XDCB 2001 - T11 KH dieu chinh 20-11-THAI" xfId="282"/>
    <cellStyle name="_KT (2)_5_Book1" xfId="283"/>
    <cellStyle name="_KT (2)_5_Book1_1" xfId="284"/>
    <cellStyle name="_KT (2)_5_Book1_1_1BC-bieu 1-1a ct NSt do tinh QD-can doi lai von(17-7-06)" xfId="285"/>
    <cellStyle name="_KT (2)_5_Book1_1_Copy (13) of Copy of Copy of Copy of Bang tinh kinh phi ho tro thu nam 2008" xfId="286"/>
    <cellStyle name="_KT (2)_5_Book1_1_DanhMucDonGiaVTTB_Dien_TAM" xfId="287"/>
    <cellStyle name="_KT (2)_5_Book1_1_mau bieu so 1" xfId="288"/>
    <cellStyle name="_KT (2)_5_Book1_1_" xfId="289"/>
    <cellStyle name="_KT (2)_5_Book1_2" xfId="290"/>
    <cellStyle name="_KT (2)_5_Book1_2_Copy (13) of Copy of Copy of Copy of Bang tinh kinh phi ho tro thu nam 2008" xfId="291"/>
    <cellStyle name="_KT (2)_5_Book1_2_mau bieu so 1" xfId="292"/>
    <cellStyle name="_KT (2)_5_Book1_2_" xfId="293"/>
    <cellStyle name="_KT (2)_5_Book1_3" xfId="294"/>
    <cellStyle name="_KT (2)_5_Book1_3_DT truong thinh phu" xfId="295"/>
    <cellStyle name="_KT (2)_5_Book1_3_XL4Test5" xfId="296"/>
    <cellStyle name="_KT (2)_5_Book1_BC-QT-WB-dthao" xfId="297"/>
    <cellStyle name="_KT (2)_5_Book1_Copy (13) of Copy of Copy of Copy of Bang tinh kinh phi ho tro thu nam 2008" xfId="298"/>
    <cellStyle name="_KT (2)_5_Book1_DanhMucDonGiaVTTB_Dien_TAM" xfId="299"/>
    <cellStyle name="_KT (2)_5_Book1_mau bieu so 1" xfId="300"/>
    <cellStyle name="_KT (2)_5_Book1_" xfId="301"/>
    <cellStyle name="_KT (2)_5_Book1__1" xfId="302"/>
    <cellStyle name="_KT (2)_5_Book1__Copy (13) of Copy of Copy of Copy of Bang tinh kinh phi ho tro thu nam 2008" xfId="303"/>
    <cellStyle name="_KT (2)_5_Copy (13) of Copy of Copy of Copy of Bang tinh kinh phi ho tro thu nam 2008" xfId="304"/>
    <cellStyle name="_KT (2)_5_DANH GIA CHI DAU TU XDCB 2005" xfId="305"/>
    <cellStyle name="_KT (2)_5_Dcdtoan-bcnckt " xfId="306"/>
    <cellStyle name="_KT (2)_5_DN_MTP" xfId="307"/>
    <cellStyle name="_KT (2)_5_Dongia2-2003" xfId="308"/>
    <cellStyle name="_KT (2)_5_Dongia2-2003_DT truong thinh phu" xfId="309"/>
    <cellStyle name="_KT (2)_5_DT truong thinh phu" xfId="310"/>
    <cellStyle name="_KT (2)_5_DTCDT MR.2N110.HOCMON.TDTOAN.CCUNG" xfId="311"/>
    <cellStyle name="_KT (2)_5_DU TOAN DDTT &amp; TBA50KVA" xfId="312"/>
    <cellStyle name="_KT (2)_5_HM_KHOI HIEU BO" xfId="313"/>
    <cellStyle name="_KT (2)_5_Lora-tungchau" xfId="314"/>
    <cellStyle name="_KT (2)_5_mau bieu so 1" xfId="315"/>
    <cellStyle name="_KT (2)_5_moi" xfId="316"/>
    <cellStyle name="_KT (2)_5_muong cap DH My Thuat" xfId="317"/>
    <cellStyle name="_KT (2)_5_muong cap DH My Thuat_1BC-bieu 1-1a ct NSt do tinh QD-can doi lai von(17-7-06)" xfId="318"/>
    <cellStyle name="_KT (2)_5_muong cap DH My Thuat_2BC-bieu 2-2a ct NST do huyen QD-can doi lai von(co sap xep ttu)" xfId="319"/>
    <cellStyle name="_KT (2)_5_muong cap DH My Thuat_Book1" xfId="320"/>
    <cellStyle name="_KT (2)_5_muong cap DH My Thuat_Book1_1" xfId="321"/>
    <cellStyle name="_KT (2)_5_muong cap DH My Thuat_Book1_1BC-bieu 1-1a ct NSt do tinh QD-can doi lai von(17-7-06)" xfId="322"/>
    <cellStyle name="_KT (2)_5_muong cap DH My Thuat_DANH GIA CHI DAU TU XDCB 2005" xfId="323"/>
    <cellStyle name="_KT (2)_5_muong cap DH My Thuat_HM_KHOI HIEU BO" xfId="324"/>
    <cellStyle name="_KT (2)_5_PGIA-phieu tham tra Kho bac" xfId="325"/>
    <cellStyle name="_KT (2)_5_PT02-02" xfId="326"/>
    <cellStyle name="_KT (2)_5_PT02-02_Book1" xfId="327"/>
    <cellStyle name="_KT (2)_5_PT02-03" xfId="328"/>
    <cellStyle name="_KT (2)_5_PT02-03_Book1" xfId="329"/>
    <cellStyle name="_KT (2)_5_Qt-HT3PQ1(CauKho)" xfId="330"/>
    <cellStyle name="_KT (2)_5_Qt-HT3PQ1(CauKho)_Book1" xfId="331"/>
    <cellStyle name="_KT (2)_5_Qt-HT3PQ1(CauKho)_Don gia quy 3 nam 2003 - Ban Dien Luc" xfId="332"/>
    <cellStyle name="_KT (2)_5_Qt-HT3PQ1(CauKho)_NC-VL2-2003" xfId="333"/>
    <cellStyle name="_KT (2)_5_Qt-HT3PQ1(CauKho)_NC-VL2-2003_1" xfId="334"/>
    <cellStyle name="_KT (2)_5_Qt-HT3PQ1(CauKho)_XL4Test5" xfId="335"/>
    <cellStyle name="_KT (2)_5_Sheet2" xfId="336"/>
    <cellStyle name="_KT (2)_5_XL4Poppy" xfId="337"/>
    <cellStyle name="_KT (2)_5_XL4Test5" xfId="338"/>
    <cellStyle name="_KT (2)_5_" xfId="339"/>
    <cellStyle name="_KT (2)_5__1" xfId="340"/>
    <cellStyle name="_KT (2)_5__Copy (13) of Copy of Copy of Copy of Bang tinh kinh phi ho tro thu nam 2008" xfId="341"/>
    <cellStyle name="_KT (2)_Book1" xfId="342"/>
    <cellStyle name="_KT (2)_Book1_1" xfId="343"/>
    <cellStyle name="_KT (2)_Book1_1BC-bieu 1-1a ct NSt do tinh QD-can doi lai von(17-7-06)" xfId="344"/>
    <cellStyle name="_KT (2)_Book1_BC-QT-WB-dthao" xfId="345"/>
    <cellStyle name="_KT (2)_Book1_Copy (13) of Copy of Copy of Copy of Bang tinh kinh phi ho tro thu nam 2008" xfId="346"/>
    <cellStyle name="_KT (2)_Book1_mau bieu so 1" xfId="347"/>
    <cellStyle name="_KT (2)_Book1_" xfId="348"/>
    <cellStyle name="_KT (2)_Copy (13) of Copy of Copy of Copy of Bang tinh kinh phi ho tro thu nam 2008" xfId="349"/>
    <cellStyle name="_KT (2)_DU TOAN DDTT &amp; TBA50KVA" xfId="350"/>
    <cellStyle name="_KT (2)_Lora-tungchau" xfId="351"/>
    <cellStyle name="_KT (2)_mau bieu so 1" xfId="352"/>
    <cellStyle name="_KT (2)_PERSONAL" xfId="353"/>
    <cellStyle name="_KT (2)_PERSONAL 2" xfId="354"/>
    <cellStyle name="_KT (2)_PERSONAL 3" xfId="355"/>
    <cellStyle name="_KT (2)_PERSONAL_Book1" xfId="356"/>
    <cellStyle name="_KT (2)_PERSONAL_Book1_Copy (13) of Copy of Copy of Copy of Bang tinh kinh phi ho tro thu nam 2008" xfId="357"/>
    <cellStyle name="_KT (2)_PERSONAL_Book1_mau bieu so 1" xfId="358"/>
    <cellStyle name="_KT (2)_PERSONAL_Book1_" xfId="359"/>
    <cellStyle name="_KT (2)_PERSONAL_Copy (13) of Copy of Copy of Copy of Bang tinh kinh phi ho tro thu nam 2008" xfId="360"/>
    <cellStyle name="_KT (2)_PERSONAL_Copy (13) of Copy of Copy of Copy of Bang tinh kinh phi ho tro thu nam 2008 2" xfId="361"/>
    <cellStyle name="_KT (2)_PERSONAL_Copy (13) of Copy of Copy of Copy of Bang tinh kinh phi ho tro thu nam 2008 3" xfId="362"/>
    <cellStyle name="_KT (2)_PERSONAL_DU TOAN DDTT &amp; TBA50KVA" xfId="363"/>
    <cellStyle name="_KT (2)_PERSONAL_HTQ.8 GD1" xfId="364"/>
    <cellStyle name="_KT (2)_PERSONAL_HTQ.8 GD1_Book1" xfId="365"/>
    <cellStyle name="_KT (2)_PERSONAL_HTQ.8 GD1_Don gia quy 3 nam 2003 - Ban Dien Luc" xfId="366"/>
    <cellStyle name="_KT (2)_PERSONAL_HTQ.8 GD1_NC-VL2-2003" xfId="367"/>
    <cellStyle name="_KT (2)_PERSONAL_HTQ.8 GD1_NC-VL2-2003_1" xfId="368"/>
    <cellStyle name="_KT (2)_PERSONAL_HTQ.8 GD1_XL4Test5" xfId="369"/>
    <cellStyle name="_KT (2)_PERSONAL_mau bieu so 1" xfId="370"/>
    <cellStyle name="_KT (2)_PERSONAL_Tong hop KHCB 2001" xfId="371"/>
    <cellStyle name="_KT (2)_PERSONAL_Tong hop KHCB 2001_Copy (13) of Copy of Copy of Copy of Bang tinh kinh phi ho tro thu nam 2008" xfId="372"/>
    <cellStyle name="_KT (2)_PERSONAL_Tong hop KHCB 2001_mau bieu so 1" xfId="373"/>
    <cellStyle name="_KT (2)_PERSONAL_Tong hop KHCB 2001_" xfId="374"/>
    <cellStyle name="_KT (2)_PERSONAL_" xfId="375"/>
    <cellStyle name="_KT (2)_PERSONAL__1" xfId="376"/>
    <cellStyle name="_KT (2)_PERSONAL__Copy (13) of Copy of Copy of Copy of Bang tinh kinh phi ho tro thu nam 2008" xfId="377"/>
    <cellStyle name="_KT (2)_Qt-HT3PQ1(CauKho)" xfId="378"/>
    <cellStyle name="_KT (2)_Qt-HT3PQ1(CauKho)_Book1" xfId="379"/>
    <cellStyle name="_KT (2)_Qt-HT3PQ1(CauKho)_Don gia quy 3 nam 2003 - Ban Dien Luc" xfId="380"/>
    <cellStyle name="_KT (2)_Qt-HT3PQ1(CauKho)_NC-VL2-2003" xfId="381"/>
    <cellStyle name="_KT (2)_Qt-HT3PQ1(CauKho)_NC-VL2-2003_1" xfId="382"/>
    <cellStyle name="_KT (2)_Qt-HT3PQ1(CauKho)_XL4Test5" xfId="383"/>
    <cellStyle name="_KT (2)_TG-TH" xfId="384"/>
    <cellStyle name="_KT (2)_TG-TH_Copy (13) of Copy of Copy of Copy of Bang tinh kinh phi ho tro thu nam 2008" xfId="385"/>
    <cellStyle name="_KT (2)_TG-TH_mau bieu so 1" xfId="386"/>
    <cellStyle name="_KT (2)_TG-TH_" xfId="387"/>
    <cellStyle name="_KT (2)_" xfId="388"/>
    <cellStyle name="_KT (2)__1" xfId="389"/>
    <cellStyle name="_KT (2)__Copy (13) of Copy of Copy of Copy of Bang tinh kinh phi ho tro thu nam 2008" xfId="390"/>
    <cellStyle name="_KT_TG" xfId="391"/>
    <cellStyle name="_KT_TG_1" xfId="392"/>
    <cellStyle name="_KT_TG_1_1BC-bieu 1-1a ct NSt do tinh QD-can doi lai von(17-7-06)" xfId="393"/>
    <cellStyle name="_KT_TG_1_2BC-bieu 2-2a ct NST do huyen QD-can doi lai von(co sap xep ttu)" xfId="394"/>
    <cellStyle name="_KT_TG_1_BAO CAO KLCT PT2000" xfId="395"/>
    <cellStyle name="_KT_TG_1_BAO CAO PT2000" xfId="396"/>
    <cellStyle name="_KT_TG_1_BAO CAO PT2000_Book1" xfId="397"/>
    <cellStyle name="_KT_TG_1_Bao cao XDCB 2001 - T11 KH dieu chinh 20-11-THAI" xfId="398"/>
    <cellStyle name="_KT_TG_1_Book1" xfId="399"/>
    <cellStyle name="_KT_TG_1_Book1_1" xfId="400"/>
    <cellStyle name="_KT_TG_1_Book1_1_1BC-bieu 1-1a ct NSt do tinh QD-can doi lai von(17-7-06)" xfId="401"/>
    <cellStyle name="_KT_TG_1_Book1_1_Copy (13) of Copy of Copy of Copy of Bang tinh kinh phi ho tro thu nam 2008" xfId="402"/>
    <cellStyle name="_KT_TG_1_Book1_1_DanhMucDonGiaVTTB_Dien_TAM" xfId="403"/>
    <cellStyle name="_KT_TG_1_Book1_1_mau bieu so 1" xfId="404"/>
    <cellStyle name="_KT_TG_1_Book1_1_" xfId="405"/>
    <cellStyle name="_KT_TG_1_Book1_2" xfId="406"/>
    <cellStyle name="_KT_TG_1_Book1_2_Copy (13) of Copy of Copy of Copy of Bang tinh kinh phi ho tro thu nam 2008" xfId="407"/>
    <cellStyle name="_KT_TG_1_Book1_2_mau bieu so 1" xfId="408"/>
    <cellStyle name="_KT_TG_1_Book1_2_" xfId="409"/>
    <cellStyle name="_KT_TG_1_Book1_3" xfId="410"/>
    <cellStyle name="_KT_TG_1_Book1_3_DT truong thinh phu" xfId="411"/>
    <cellStyle name="_KT_TG_1_Book1_3_XL4Test5" xfId="412"/>
    <cellStyle name="_KT_TG_1_Book1_BC-QT-WB-dthao" xfId="413"/>
    <cellStyle name="_KT_TG_1_Book1_Copy (13) of Copy of Copy of Copy of Bang tinh kinh phi ho tro thu nam 2008" xfId="414"/>
    <cellStyle name="_KT_TG_1_Book1_DanhMucDonGiaVTTB_Dien_TAM" xfId="415"/>
    <cellStyle name="_KT_TG_1_Book1_mau bieu so 1" xfId="416"/>
    <cellStyle name="_KT_TG_1_Book1_" xfId="417"/>
    <cellStyle name="_KT_TG_1_Book1__1" xfId="418"/>
    <cellStyle name="_KT_TG_1_Book1__Copy (13) of Copy of Copy of Copy of Bang tinh kinh phi ho tro thu nam 2008" xfId="419"/>
    <cellStyle name="_KT_TG_1_Copy (13) of Copy of Copy of Copy of Bang tinh kinh phi ho tro thu nam 2008" xfId="420"/>
    <cellStyle name="_KT_TG_1_DANH GIA CHI DAU TU XDCB 2005" xfId="421"/>
    <cellStyle name="_KT_TG_1_Dcdtoan-bcnckt " xfId="422"/>
    <cellStyle name="_KT_TG_1_DN_MTP" xfId="423"/>
    <cellStyle name="_KT_TG_1_Dongia2-2003" xfId="424"/>
    <cellStyle name="_KT_TG_1_Dongia2-2003_DT truong thinh phu" xfId="425"/>
    <cellStyle name="_KT_TG_1_DT truong thinh phu" xfId="426"/>
    <cellStyle name="_KT_TG_1_DTCDT MR.2N110.HOCMON.TDTOAN.CCUNG" xfId="427"/>
    <cellStyle name="_KT_TG_1_DU TOAN DDTT &amp; TBA50KVA" xfId="428"/>
    <cellStyle name="_KT_TG_1_HM_KHOI HIEU BO" xfId="429"/>
    <cellStyle name="_KT_TG_1_Lora-tungchau" xfId="430"/>
    <cellStyle name="_KT_TG_1_mau bieu so 1" xfId="431"/>
    <cellStyle name="_KT_TG_1_moi" xfId="432"/>
    <cellStyle name="_KT_TG_1_muong cap DH My Thuat" xfId="433"/>
    <cellStyle name="_KT_TG_1_muong cap DH My Thuat_1BC-bieu 1-1a ct NSt do tinh QD-can doi lai von(17-7-06)" xfId="434"/>
    <cellStyle name="_KT_TG_1_muong cap DH My Thuat_2BC-bieu 2-2a ct NST do huyen QD-can doi lai von(co sap xep ttu)" xfId="435"/>
    <cellStyle name="_KT_TG_1_muong cap DH My Thuat_Book1" xfId="436"/>
    <cellStyle name="_KT_TG_1_muong cap DH My Thuat_Book1_1" xfId="437"/>
    <cellStyle name="_KT_TG_1_muong cap DH My Thuat_Book1_1BC-bieu 1-1a ct NSt do tinh QD-can doi lai von(17-7-06)" xfId="438"/>
    <cellStyle name="_KT_TG_1_muong cap DH My Thuat_DANH GIA CHI DAU TU XDCB 2005" xfId="439"/>
    <cellStyle name="_KT_TG_1_muong cap DH My Thuat_HM_KHOI HIEU BO" xfId="440"/>
    <cellStyle name="_KT_TG_1_PGIA-phieu tham tra Kho bac" xfId="441"/>
    <cellStyle name="_KT_TG_1_PT02-02" xfId="442"/>
    <cellStyle name="_KT_TG_1_PT02-02_Book1" xfId="443"/>
    <cellStyle name="_KT_TG_1_PT02-03" xfId="444"/>
    <cellStyle name="_KT_TG_1_PT02-03_Book1" xfId="445"/>
    <cellStyle name="_KT_TG_1_Qt-HT3PQ1(CauKho)" xfId="446"/>
    <cellStyle name="_KT_TG_1_Qt-HT3PQ1(CauKho)_Book1" xfId="447"/>
    <cellStyle name="_KT_TG_1_Qt-HT3PQ1(CauKho)_Don gia quy 3 nam 2003 - Ban Dien Luc" xfId="448"/>
    <cellStyle name="_KT_TG_1_Qt-HT3PQ1(CauKho)_NC-VL2-2003" xfId="449"/>
    <cellStyle name="_KT_TG_1_Qt-HT3PQ1(CauKho)_NC-VL2-2003_1" xfId="450"/>
    <cellStyle name="_KT_TG_1_Qt-HT3PQ1(CauKho)_XL4Test5" xfId="451"/>
    <cellStyle name="_KT_TG_1_Sheet2" xfId="452"/>
    <cellStyle name="_KT_TG_1_XL4Poppy" xfId="453"/>
    <cellStyle name="_KT_TG_1_XL4Test5" xfId="454"/>
    <cellStyle name="_KT_TG_1_" xfId="455"/>
    <cellStyle name="_KT_TG_1__1" xfId="456"/>
    <cellStyle name="_KT_TG_1__Copy (13) of Copy of Copy of Copy of Bang tinh kinh phi ho tro thu nam 2008" xfId="457"/>
    <cellStyle name="_KT_TG_2" xfId="458"/>
    <cellStyle name="_KT_TG_2_1BC-bieu 1-1a ct NSt do tinh QD-can doi lai von(17-7-06)" xfId="459"/>
    <cellStyle name="_KT_TG_2_2BC-bieu 2-2a ct NST do huyen QD-can doi lai von(co sap xep ttu)" xfId="460"/>
    <cellStyle name="_KT_TG_2_BAO CAO KLCT PT2000" xfId="461"/>
    <cellStyle name="_KT_TG_2_BAO CAO PT2000" xfId="462"/>
    <cellStyle name="_KT_TG_2_BAO CAO PT2000_Book1" xfId="463"/>
    <cellStyle name="_KT_TG_2_Bao cao XDCB 2001 - T11 KH dieu chinh 20-11-THAI" xfId="464"/>
    <cellStyle name="_KT_TG_2_Book1" xfId="465"/>
    <cellStyle name="_KT_TG_2_Book1_1" xfId="466"/>
    <cellStyle name="_KT_TG_2_Book1_1_1BC-bieu 1-1a ct NSt do tinh QD-can doi lai von(17-7-06)" xfId="467"/>
    <cellStyle name="_KT_TG_2_Book1_1_Copy (13) of Copy of Copy of Copy of Bang tinh kinh phi ho tro thu nam 2008" xfId="468"/>
    <cellStyle name="_KT_TG_2_Book1_1_DanhMucDonGiaVTTB_Dien_TAM" xfId="469"/>
    <cellStyle name="_KT_TG_2_Book1_1_mau bieu so 1" xfId="470"/>
    <cellStyle name="_KT_TG_2_Book1_1_" xfId="471"/>
    <cellStyle name="_KT_TG_2_Book1_2" xfId="472"/>
    <cellStyle name="_KT_TG_2_Book1_2_Copy (13) of Copy of Copy of Copy of Bang tinh kinh phi ho tro thu nam 2008" xfId="473"/>
    <cellStyle name="_KT_TG_2_Book1_2_mau bieu so 1" xfId="474"/>
    <cellStyle name="_KT_TG_2_Book1_2_" xfId="475"/>
    <cellStyle name="_KT_TG_2_Book1_3" xfId="476"/>
    <cellStyle name="_KT_TG_2_Book1_3_DT truong thinh phu" xfId="477"/>
    <cellStyle name="_KT_TG_2_Book1_3_XL4Test5" xfId="478"/>
    <cellStyle name="_KT_TG_2_Book1_Copy (13) of Copy of Copy of Copy of Bang tinh kinh phi ho tro thu nam 2008" xfId="479"/>
    <cellStyle name="_KT_TG_2_Book1_DanhMucDonGiaVTTB_Dien_TAM" xfId="480"/>
    <cellStyle name="_KT_TG_2_Book1_mau bieu so 1" xfId="481"/>
    <cellStyle name="_KT_TG_2_Book1_" xfId="482"/>
    <cellStyle name="_KT_TG_2_Book1__1" xfId="483"/>
    <cellStyle name="_KT_TG_2_Book1__Copy (13) of Copy of Copy of Copy of Bang tinh kinh phi ho tro thu nam 2008" xfId="484"/>
    <cellStyle name="_KT_TG_2_Copy (13) of Copy of Copy of Copy of Bang tinh kinh phi ho tro thu nam 2008" xfId="485"/>
    <cellStyle name="_KT_TG_2_DANH GIA CHI DAU TU XDCB 2005" xfId="486"/>
    <cellStyle name="_KT_TG_2_Dcdtoan-bcnckt " xfId="487"/>
    <cellStyle name="_KT_TG_2_DN_MTP" xfId="488"/>
    <cellStyle name="_KT_TG_2_Dongia2-2003" xfId="489"/>
    <cellStyle name="_KT_TG_2_Dongia2-2003_DT truong thinh phu" xfId="490"/>
    <cellStyle name="_KT_TG_2_DT truong thinh phu" xfId="491"/>
    <cellStyle name="_KT_TG_2_DTCDT MR.2N110.HOCMON.TDTOAN.CCUNG" xfId="492"/>
    <cellStyle name="_KT_TG_2_DU TOAN DDTT &amp; TBA50KVA" xfId="493"/>
    <cellStyle name="_KT_TG_2_HM_KHOI HIEU BO" xfId="494"/>
    <cellStyle name="_KT_TG_2_Lora-tungchau" xfId="495"/>
    <cellStyle name="_KT_TG_2_mau bieu so 1" xfId="496"/>
    <cellStyle name="_KT_TG_2_moi" xfId="497"/>
    <cellStyle name="_KT_TG_2_muong cap DH My Thuat" xfId="498"/>
    <cellStyle name="_KT_TG_2_muong cap DH My Thuat_1BC-bieu 1-1a ct NSt do tinh QD-can doi lai von(17-7-06)" xfId="499"/>
    <cellStyle name="_KT_TG_2_muong cap DH My Thuat_2BC-bieu 2-2a ct NST do huyen QD-can doi lai von(co sap xep ttu)" xfId="500"/>
    <cellStyle name="_KT_TG_2_muong cap DH My Thuat_Book1" xfId="501"/>
    <cellStyle name="_KT_TG_2_muong cap DH My Thuat_Book1_1" xfId="502"/>
    <cellStyle name="_KT_TG_2_muong cap DH My Thuat_Book1_1BC-bieu 1-1a ct NSt do tinh QD-can doi lai von(17-7-06)" xfId="503"/>
    <cellStyle name="_KT_TG_2_muong cap DH My Thuat_DANH GIA CHI DAU TU XDCB 2005" xfId="504"/>
    <cellStyle name="_KT_TG_2_muong cap DH My Thuat_HM_KHOI HIEU BO" xfId="505"/>
    <cellStyle name="_KT_TG_2_PGIA-phieu tham tra Kho bac" xfId="506"/>
    <cellStyle name="_KT_TG_2_PT02-02" xfId="507"/>
    <cellStyle name="_KT_TG_2_PT02-02_Book1" xfId="508"/>
    <cellStyle name="_KT_TG_2_PT02-03" xfId="509"/>
    <cellStyle name="_KT_TG_2_PT02-03_Book1" xfId="510"/>
    <cellStyle name="_KT_TG_2_Qt-HT3PQ1(CauKho)" xfId="511"/>
    <cellStyle name="_KT_TG_2_Qt-HT3PQ1(CauKho)_Book1" xfId="512"/>
    <cellStyle name="_KT_TG_2_Qt-HT3PQ1(CauKho)_Don gia quy 3 nam 2003 - Ban Dien Luc" xfId="513"/>
    <cellStyle name="_KT_TG_2_Qt-HT3PQ1(CauKho)_NC-VL2-2003" xfId="514"/>
    <cellStyle name="_KT_TG_2_Qt-HT3PQ1(CauKho)_NC-VL2-2003_1" xfId="515"/>
    <cellStyle name="_KT_TG_2_Qt-HT3PQ1(CauKho)_XL4Test5" xfId="516"/>
    <cellStyle name="_KT_TG_2_Sheet2" xfId="517"/>
    <cellStyle name="_KT_TG_2_XL4Poppy" xfId="518"/>
    <cellStyle name="_KT_TG_2_XL4Test5" xfId="519"/>
    <cellStyle name="_KT_TG_2_" xfId="520"/>
    <cellStyle name="_KT_TG_2__1" xfId="521"/>
    <cellStyle name="_KT_TG_2__Copy (13) of Copy of Copy of Copy of Bang tinh kinh phi ho tro thu nam 2008" xfId="522"/>
    <cellStyle name="_KT_TG_3" xfId="523"/>
    <cellStyle name="_KT_TG_3_Copy (13) of Copy of Copy of Copy of Bang tinh kinh phi ho tro thu nam 2008" xfId="524"/>
    <cellStyle name="_KT_TG_3_mau bieu so 1" xfId="525"/>
    <cellStyle name="_KT_TG_3_" xfId="526"/>
    <cellStyle name="_KT_TG_4" xfId="527"/>
    <cellStyle name="_KT_TG_4_1BC-bieu 1-1a ct NSt do tinh QD-can doi lai von(17-7-06)" xfId="528"/>
    <cellStyle name="_KT_TG_4_2BC-bieu 2-2a ct NST do huyen QD-can doi lai von(co sap xep ttu)" xfId="529"/>
    <cellStyle name="_KT_TG_4_Book1" xfId="530"/>
    <cellStyle name="_KT_TG_4_Book1_1" xfId="531"/>
    <cellStyle name="_KT_TG_4_Book1_1BC-bieu 1-1a ct NSt do tinh QD-can doi lai von(17-7-06)" xfId="532"/>
    <cellStyle name="_KT_TG_4_Copy (13) of Copy of Copy of Copy of Bang tinh kinh phi ho tro thu nam 2008" xfId="533"/>
    <cellStyle name="_KT_TG_4_DU TOAN DDTT &amp; TBA50KVA" xfId="534"/>
    <cellStyle name="_KT_TG_4_Lora-tungchau" xfId="535"/>
    <cellStyle name="_KT_TG_4_mau bieu so 1" xfId="536"/>
    <cellStyle name="_KT_TG_4_Qt-HT3PQ1(CauKho)" xfId="537"/>
    <cellStyle name="_KT_TG_4_Qt-HT3PQ1(CauKho)_Book1" xfId="538"/>
    <cellStyle name="_KT_TG_4_Qt-HT3PQ1(CauKho)_Don gia quy 3 nam 2003 - Ban Dien Luc" xfId="539"/>
    <cellStyle name="_KT_TG_4_Qt-HT3PQ1(CauKho)_NC-VL2-2003" xfId="540"/>
    <cellStyle name="_KT_TG_4_Qt-HT3PQ1(CauKho)_NC-VL2-2003_1" xfId="541"/>
    <cellStyle name="_KT_TG_4_Qt-HT3PQ1(CauKho)_XL4Test5" xfId="542"/>
    <cellStyle name="_KT_TG_4_" xfId="543"/>
    <cellStyle name="_KT_TG_4__1" xfId="544"/>
    <cellStyle name="_KT_TG_4__Copy (13) of Copy of Copy of Copy of Bang tinh kinh phi ho tro thu nam 2008" xfId="545"/>
    <cellStyle name="_KT_TG_Copy (13) of Copy of Copy of Copy of Bang tinh kinh phi ho tro thu nam 2008" xfId="546"/>
    <cellStyle name="_KT_TG_mau bieu so 1" xfId="547"/>
    <cellStyle name="_KT_TG_" xfId="548"/>
    <cellStyle name="_Lora-tungchau" xfId="549"/>
    <cellStyle name="_mau bieu so 1" xfId="550"/>
    <cellStyle name="_PERSONAL" xfId="551"/>
    <cellStyle name="_PERSONAL 2" xfId="552"/>
    <cellStyle name="_PERSONAL 3" xfId="553"/>
    <cellStyle name="_PERSONAL_Book1" xfId="554"/>
    <cellStyle name="_PERSONAL_Book1_Copy (13) of Copy of Copy of Copy of Bang tinh kinh phi ho tro thu nam 2008" xfId="555"/>
    <cellStyle name="_PERSONAL_Book1_mau bieu so 1" xfId="556"/>
    <cellStyle name="_PERSONAL_Book1_" xfId="557"/>
    <cellStyle name="_PERSONAL_Copy (13) of Copy of Copy of Copy of Bang tinh kinh phi ho tro thu nam 2008" xfId="558"/>
    <cellStyle name="_PERSONAL_Copy (13) of Copy of Copy of Copy of Bang tinh kinh phi ho tro thu nam 2008 2" xfId="559"/>
    <cellStyle name="_PERSONAL_Copy (13) of Copy of Copy of Copy of Bang tinh kinh phi ho tro thu nam 2008 3" xfId="560"/>
    <cellStyle name="_PERSONAL_DU TOAN DDTT &amp; TBA50KVA" xfId="561"/>
    <cellStyle name="_PERSONAL_HTQ.8 GD1" xfId="562"/>
    <cellStyle name="_PERSONAL_HTQ.8 GD1_Book1" xfId="563"/>
    <cellStyle name="_PERSONAL_HTQ.8 GD1_Don gia quy 3 nam 2003 - Ban Dien Luc" xfId="564"/>
    <cellStyle name="_PERSONAL_HTQ.8 GD1_NC-VL2-2003" xfId="565"/>
    <cellStyle name="_PERSONAL_HTQ.8 GD1_NC-VL2-2003_1" xfId="566"/>
    <cellStyle name="_PERSONAL_HTQ.8 GD1_XL4Test5" xfId="567"/>
    <cellStyle name="_PERSONAL_mau bieu so 1" xfId="568"/>
    <cellStyle name="_PERSONAL_Tong hop KHCB 2001" xfId="569"/>
    <cellStyle name="_PERSONAL_Tong hop KHCB 2001_Copy (13) of Copy of Copy of Copy of Bang tinh kinh phi ho tro thu nam 2008" xfId="570"/>
    <cellStyle name="_PERSONAL_Tong hop KHCB 2001_mau bieu so 1" xfId="571"/>
    <cellStyle name="_PERSONAL_Tong hop KHCB 2001_" xfId="572"/>
    <cellStyle name="_PERSONAL_" xfId="573"/>
    <cellStyle name="_PERSONAL__1" xfId="574"/>
    <cellStyle name="_PERSONAL__Copy (13) of Copy of Copy of Copy of Bang tinh kinh phi ho tro thu nam 2008" xfId="575"/>
    <cellStyle name="_Qt-HT3PQ1(CauKho)" xfId="576"/>
    <cellStyle name="_Qt-HT3PQ1(CauKho)_Book1" xfId="577"/>
    <cellStyle name="_Qt-HT3PQ1(CauKho)_Don gia quy 3 nam 2003 - Ban Dien Luc" xfId="578"/>
    <cellStyle name="_Qt-HT3PQ1(CauKho)_NC-VL2-2003" xfId="579"/>
    <cellStyle name="_Qt-HT3PQ1(CauKho)_NC-VL2-2003_1" xfId="580"/>
    <cellStyle name="_Qt-HT3PQ1(CauKho)_XL4Test5" xfId="581"/>
    <cellStyle name="_TG-TH" xfId="582"/>
    <cellStyle name="_TG-TH_1" xfId="583"/>
    <cellStyle name="_TG-TH_1_1BC-bieu 1-1a ct NSt do tinh QD-can doi lai von(17-7-06)" xfId="584"/>
    <cellStyle name="_TG-TH_1_2BC-bieu 2-2a ct NST do huyen QD-can doi lai von(co sap xep ttu)" xfId="585"/>
    <cellStyle name="_TG-TH_1_BAO CAO KLCT PT2000" xfId="586"/>
    <cellStyle name="_TG-TH_1_BAO CAO PT2000" xfId="587"/>
    <cellStyle name="_TG-TH_1_BAO CAO PT2000_Book1" xfId="588"/>
    <cellStyle name="_TG-TH_1_Bao cao XDCB 2001 - T11 KH dieu chinh 20-11-THAI" xfId="589"/>
    <cellStyle name="_TG-TH_1_Book1" xfId="590"/>
    <cellStyle name="_TG-TH_1_Book1_1" xfId="591"/>
    <cellStyle name="_TG-TH_1_Book1_1_1BC-bieu 1-1a ct NSt do tinh QD-can doi lai von(17-7-06)" xfId="592"/>
    <cellStyle name="_TG-TH_1_Book1_1_Copy (13) of Copy of Copy of Copy of Bang tinh kinh phi ho tro thu nam 2008" xfId="593"/>
    <cellStyle name="_TG-TH_1_Book1_1_DanhMucDonGiaVTTB_Dien_TAM" xfId="594"/>
    <cellStyle name="_TG-TH_1_Book1_1_mau bieu so 1" xfId="595"/>
    <cellStyle name="_TG-TH_1_Book1_1_" xfId="596"/>
    <cellStyle name="_TG-TH_1_Book1_2" xfId="597"/>
    <cellStyle name="_TG-TH_1_Book1_2_Copy (13) of Copy of Copy of Copy of Bang tinh kinh phi ho tro thu nam 2008" xfId="598"/>
    <cellStyle name="_TG-TH_1_Book1_2_mau bieu so 1" xfId="599"/>
    <cellStyle name="_TG-TH_1_Book1_2_" xfId="600"/>
    <cellStyle name="_TG-TH_1_Book1_3" xfId="601"/>
    <cellStyle name="_TG-TH_1_Book1_3_DT truong thinh phu" xfId="602"/>
    <cellStyle name="_TG-TH_1_Book1_3_XL4Test5" xfId="603"/>
    <cellStyle name="_TG-TH_1_Book1_BC-QT-WB-dthao" xfId="604"/>
    <cellStyle name="_TG-TH_1_Book1_Copy (13) of Copy of Copy of Copy of Bang tinh kinh phi ho tro thu nam 2008" xfId="605"/>
    <cellStyle name="_TG-TH_1_Book1_DanhMucDonGiaVTTB_Dien_TAM" xfId="606"/>
    <cellStyle name="_TG-TH_1_Book1_mau bieu so 1" xfId="607"/>
    <cellStyle name="_TG-TH_1_Book1_" xfId="608"/>
    <cellStyle name="_TG-TH_1_Book1__1" xfId="609"/>
    <cellStyle name="_TG-TH_1_Book1__Copy (13) of Copy of Copy of Copy of Bang tinh kinh phi ho tro thu nam 2008" xfId="610"/>
    <cellStyle name="_TG-TH_1_Copy (13) of Copy of Copy of Copy of Bang tinh kinh phi ho tro thu nam 2008" xfId="611"/>
    <cellStyle name="_TG-TH_1_DANH GIA CHI DAU TU XDCB 2005" xfId="612"/>
    <cellStyle name="_TG-TH_1_Dcdtoan-bcnckt " xfId="613"/>
    <cellStyle name="_TG-TH_1_DN_MTP" xfId="614"/>
    <cellStyle name="_TG-TH_1_Dongia2-2003" xfId="615"/>
    <cellStyle name="_TG-TH_1_Dongia2-2003_DT truong thinh phu" xfId="616"/>
    <cellStyle name="_TG-TH_1_DT truong thinh phu" xfId="617"/>
    <cellStyle name="_TG-TH_1_DTCDT MR.2N110.HOCMON.TDTOAN.CCUNG" xfId="618"/>
    <cellStyle name="_TG-TH_1_DU TOAN DDTT &amp; TBA50KVA" xfId="619"/>
    <cellStyle name="_TG-TH_1_HM_KHOI HIEU BO" xfId="620"/>
    <cellStyle name="_TG-TH_1_Lora-tungchau" xfId="621"/>
    <cellStyle name="_TG-TH_1_mau bieu so 1" xfId="622"/>
    <cellStyle name="_TG-TH_1_moi" xfId="623"/>
    <cellStyle name="_TG-TH_1_muong cap DH My Thuat" xfId="624"/>
    <cellStyle name="_TG-TH_1_muong cap DH My Thuat_1BC-bieu 1-1a ct NSt do tinh QD-can doi lai von(17-7-06)" xfId="625"/>
    <cellStyle name="_TG-TH_1_muong cap DH My Thuat_2BC-bieu 2-2a ct NST do huyen QD-can doi lai von(co sap xep ttu)" xfId="626"/>
    <cellStyle name="_TG-TH_1_muong cap DH My Thuat_Book1" xfId="627"/>
    <cellStyle name="_TG-TH_1_muong cap DH My Thuat_Book1_1" xfId="628"/>
    <cellStyle name="_TG-TH_1_muong cap DH My Thuat_Book1_1BC-bieu 1-1a ct NSt do tinh QD-can doi lai von(17-7-06)" xfId="629"/>
    <cellStyle name="_TG-TH_1_muong cap DH My Thuat_DANH GIA CHI DAU TU XDCB 2005" xfId="630"/>
    <cellStyle name="_TG-TH_1_muong cap DH My Thuat_HM_KHOI HIEU BO" xfId="631"/>
    <cellStyle name="_TG-TH_1_PGIA-phieu tham tra Kho bac" xfId="632"/>
    <cellStyle name="_TG-TH_1_PT02-02" xfId="633"/>
    <cellStyle name="_TG-TH_1_PT02-02_Book1" xfId="634"/>
    <cellStyle name="_TG-TH_1_PT02-03_Book1" xfId="635"/>
    <cellStyle name="_TG-TH_1_Qt-HT3PQ1(CauKho)" xfId="636"/>
    <cellStyle name="_TG-TH_1_Qt-HT3PQ1(CauKho)_Book1" xfId="637"/>
    <cellStyle name="_TG-TH_1_Qt-HT3PQ1(CauKho)_Don gia quy 3 nam 2003 - Ban Dien Luc" xfId="638"/>
    <cellStyle name="_TG-TH_1_Qt-HT3PQ1(CauKho)_NC-VL2-2003" xfId="639"/>
    <cellStyle name="_TG-TH_1_Qt-HT3PQ1(CauKho)_NC-VL2-2003_1" xfId="640"/>
    <cellStyle name="_TG-TH_1_Qt-HT3PQ1(CauKho)_XL4Test5" xfId="641"/>
    <cellStyle name="_TG-TH_1_Sheet2" xfId="642"/>
    <cellStyle name="_TG-TH_1_XL4Poppy" xfId="643"/>
    <cellStyle name="_TG-TH_1_XL4Test5" xfId="644"/>
    <cellStyle name="_TG-TH_1_" xfId="645"/>
    <cellStyle name="_TG-TH_1__1" xfId="646"/>
    <cellStyle name="_TG-TH_1__Copy (13) of Copy of Copy of Copy of Bang tinh kinh phi ho tro thu nam 2008" xfId="647"/>
    <cellStyle name="_TG-TH_2" xfId="648"/>
    <cellStyle name="_TG-TH_2_1BC-bieu 1-1a ct NSt do tinh QD-can doi lai von(17-7-06)" xfId="649"/>
    <cellStyle name="_TG-TH_2_2BC-bieu 2-2a ct NST do huyen QD-can doi lai von(co sap xep ttu)" xfId="650"/>
    <cellStyle name="_TG-TH_2_BAO CAO KLCT PT2000" xfId="651"/>
    <cellStyle name="_TG-TH_2_BAO CAO PT2000" xfId="652"/>
    <cellStyle name="_TG-TH_2_BAO CAO PT2000_Book1" xfId="653"/>
    <cellStyle name="_TG-TH_2_Bao cao XDCB 2001 - T11 KH dieu chinh 20-11-THAI" xfId="654"/>
    <cellStyle name="_TG-TH_2_Book1" xfId="655"/>
    <cellStyle name="_TG-TH_2_Book1_1" xfId="656"/>
    <cellStyle name="_TG-TH_2_Book1_1_1BC-bieu 1-1a ct NSt do tinh QD-can doi lai von(17-7-06)" xfId="657"/>
    <cellStyle name="_TG-TH_2_Book1_1_Copy (13) of Copy of Copy of Copy of Bang tinh kinh phi ho tro thu nam 2008" xfId="658"/>
    <cellStyle name="_TG-TH_2_Book1_1_DanhMucDonGiaVTTB_Dien_TAM" xfId="659"/>
    <cellStyle name="_TG-TH_2_Book1_1_mau bieu so 1" xfId="660"/>
    <cellStyle name="_TG-TH_2_Book1_1_" xfId="661"/>
    <cellStyle name="_TG-TH_2_Book1_2" xfId="662"/>
    <cellStyle name="_TG-TH_2_Book1_2_Copy (13) of Copy of Copy of Copy of Bang tinh kinh phi ho tro thu nam 2008" xfId="663"/>
    <cellStyle name="_TG-TH_2_Book1_2_mau bieu so 1" xfId="664"/>
    <cellStyle name="_TG-TH_2_Book1_2_" xfId="665"/>
    <cellStyle name="_TG-TH_2_Book1_3" xfId="666"/>
    <cellStyle name="_TG-TH_2_Book1_3_DT truong thinh phu" xfId="667"/>
    <cellStyle name="_TG-TH_2_Book1_3_XL4Test5" xfId="668"/>
    <cellStyle name="_TG-TH_2_Book1_Copy (13) of Copy of Copy of Copy of Bang tinh kinh phi ho tro thu nam 2008" xfId="669"/>
    <cellStyle name="_TG-TH_2_Book1_DanhMucDonGiaVTTB_Dien_TAM" xfId="670"/>
    <cellStyle name="_TG-TH_2_Book1_mau bieu so 1" xfId="671"/>
    <cellStyle name="_TG-TH_2_Book1_" xfId="672"/>
    <cellStyle name="_TG-TH_2_Book1__1" xfId="673"/>
    <cellStyle name="_TG-TH_2_Book1__Copy (13) of Copy of Copy of Copy of Bang tinh kinh phi ho tro thu nam 2008" xfId="674"/>
    <cellStyle name="_TG-TH_2_Copy (13) of Copy of Copy of Copy of Bang tinh kinh phi ho tro thu nam 2008" xfId="675"/>
    <cellStyle name="_TG-TH_2_DANH GIA CHI DAU TU XDCB 2005" xfId="676"/>
    <cellStyle name="_TG-TH_2_Dcdtoan-bcnckt " xfId="677"/>
    <cellStyle name="_TG-TH_2_DN_MTP" xfId="678"/>
    <cellStyle name="_TG-TH_2_Dongia2-2003" xfId="679"/>
    <cellStyle name="_TG-TH_2_Dongia2-2003_DT truong thinh phu" xfId="680"/>
    <cellStyle name="_TG-TH_2_DT truong thinh phu" xfId="681"/>
    <cellStyle name="_TG-TH_2_DTCDT MR.2N110.HOCMON.TDTOAN.CCUNG" xfId="682"/>
    <cellStyle name="_TG-TH_2_DU TOAN DDTT &amp; TBA50KVA" xfId="683"/>
    <cellStyle name="_TG-TH_2_HM_KHOI HIEU BO" xfId="684"/>
    <cellStyle name="_TG-TH_2_Lora-tungchau" xfId="685"/>
    <cellStyle name="_TG-TH_2_mau bieu so 1" xfId="686"/>
    <cellStyle name="_TG-TH_2_moi" xfId="687"/>
    <cellStyle name="_TG-TH_2_muong cap DH My Thuat" xfId="688"/>
    <cellStyle name="_TG-TH_2_muong cap DH My Thuat_1BC-bieu 1-1a ct NSt do tinh QD-can doi lai von(17-7-06)" xfId="689"/>
    <cellStyle name="_TG-TH_2_muong cap DH My Thuat_2BC-bieu 2-2a ct NST do huyen QD-can doi lai von(co sap xep ttu)" xfId="690"/>
    <cellStyle name="_TG-TH_2_muong cap DH My Thuat_Book1" xfId="691"/>
    <cellStyle name="_TG-TH_2_muong cap DH My Thuat_Book1_1" xfId="692"/>
    <cellStyle name="_TG-TH_2_muong cap DH My Thuat_Book1_1BC-bieu 1-1a ct NSt do tinh QD-can doi lai von(17-7-06)" xfId="693"/>
    <cellStyle name="_TG-TH_2_muong cap DH My Thuat_DANH GIA CHI DAU TU XDCB 2005" xfId="694"/>
    <cellStyle name="_TG-TH_2_muong cap DH My Thuat_HM_KHOI HIEU BO" xfId="695"/>
    <cellStyle name="_TG-TH_2_PGIA-phieu tham tra Kho bac" xfId="696"/>
    <cellStyle name="_TG-TH_2_PT02-02" xfId="697"/>
    <cellStyle name="_TG-TH_2_PT02-02_Book1" xfId="698"/>
    <cellStyle name="_TG-TH_2_PT02-03" xfId="699"/>
    <cellStyle name="_TG-TH_2_PT02-03_Book1" xfId="700"/>
    <cellStyle name="_TG-TH_2_Qt-HT3PQ1(CauKho)" xfId="701"/>
    <cellStyle name="_TG-TH_2_Qt-HT3PQ1(CauKho)_Book1" xfId="702"/>
    <cellStyle name="_TG-TH_2_Qt-HT3PQ1(CauKho)_Don gia quy 3 nam 2003 - Ban Dien Luc" xfId="703"/>
    <cellStyle name="_TG-TH_2_Qt-HT3PQ1(CauKho)_NC-VL2-2003" xfId="704"/>
    <cellStyle name="_TG-TH_2_Qt-HT3PQ1(CauKho)_NC-VL2-2003_1" xfId="705"/>
    <cellStyle name="_TG-TH_2_Qt-HT3PQ1(CauKho)_XL4Test5" xfId="706"/>
    <cellStyle name="_TG-TH_2_Sheet2" xfId="707"/>
    <cellStyle name="_TG-TH_2_XL4Poppy" xfId="708"/>
    <cellStyle name="_TG-TH_2_XL4Test5" xfId="709"/>
    <cellStyle name="_TG-TH_2_" xfId="710"/>
    <cellStyle name="_TG-TH_2__1" xfId="711"/>
    <cellStyle name="_TG-TH_2__Copy (13) of Copy of Copy of Copy of Bang tinh kinh phi ho tro thu nam 2008" xfId="712"/>
    <cellStyle name="_TG-TH_3" xfId="713"/>
    <cellStyle name="_TG-TH_3_1BC-bieu 1-1a ct NSt do tinh QD-can doi lai von(17-7-06)" xfId="714"/>
    <cellStyle name="_TG-TH_3_2BC-bieu 2-2a ct NST do huyen QD-can doi lai von(co sap xep ttu)" xfId="715"/>
    <cellStyle name="_TG-TH_3_Book1" xfId="716"/>
    <cellStyle name="_TG-TH_3_Book1_1" xfId="717"/>
    <cellStyle name="_TG-TH_3_Book1_1BC-bieu 1-1a ct NSt do tinh QD-can doi lai von(17-7-06)" xfId="718"/>
    <cellStyle name="_TG-TH_3_Copy (13) of Copy of Copy of Copy of Bang tinh kinh phi ho tro thu nam 2008" xfId="719"/>
    <cellStyle name="_TG-TH_3_DU TOAN DDTT &amp; TBA50KVA" xfId="720"/>
    <cellStyle name="_TG-TH_3_Lora-tungchau" xfId="721"/>
    <cellStyle name="_TG-TH_3_mau bieu so 1" xfId="722"/>
    <cellStyle name="_TG-TH_3_Qt-HT3PQ1(CauKho)" xfId="723"/>
    <cellStyle name="_TG-TH_3_Qt-HT3PQ1(CauKho)_Book1" xfId="724"/>
    <cellStyle name="_TG-TH_3_Qt-HT3PQ1(CauKho)_Don gia quy 3 nam 2003 - Ban Dien Luc" xfId="725"/>
    <cellStyle name="_TG-TH_3_Qt-HT3PQ1(CauKho)_NC-VL2-2003" xfId="726"/>
    <cellStyle name="_TG-TH_3_Qt-HT3PQ1(CauKho)_NC-VL2-2003_1" xfId="727"/>
    <cellStyle name="_TG-TH_3_Qt-HT3PQ1(CauKho)_XL4Test5" xfId="728"/>
    <cellStyle name="_TG-TH_3_" xfId="729"/>
    <cellStyle name="_TG-TH_3__1" xfId="730"/>
    <cellStyle name="_TG-TH_3__Copy (13) of Copy of Copy of Copy of Bang tinh kinh phi ho tro thu nam 2008" xfId="731"/>
    <cellStyle name="_TG-TH_4" xfId="732"/>
    <cellStyle name="_TG-TH_4_Copy (13) of Copy of Copy of Copy of Bang tinh kinh phi ho tro thu nam 2008" xfId="733"/>
    <cellStyle name="_TG-TH_4_mau bieu so 1" xfId="734"/>
    <cellStyle name="_TG-TH_4_" xfId="735"/>
    <cellStyle name="_TG-TH_Copy (13) of Copy of Copy of Copy of Bang tinh kinh phi ho tro thu nam 2008" xfId="736"/>
    <cellStyle name="_TG-TH_mau bieu so 1" xfId="737"/>
    <cellStyle name="_TG-TH_" xfId="738"/>
    <cellStyle name="_TH KHAI TOAN THU THIEM cac tuyen TT noi" xfId="739"/>
    <cellStyle name="_" xfId="740"/>
    <cellStyle name="__1" xfId="741"/>
    <cellStyle name="__Copy (13) of Copy of Copy of Copy of Bang tinh kinh phi ho tro thu nam 2008" xfId="742"/>
    <cellStyle name="•W€_STDFOR" xfId="743"/>
    <cellStyle name="W_STDFOR" xfId="744"/>
    <cellStyle name="0.0" xfId="745"/>
    <cellStyle name="0.00" xfId="746"/>
    <cellStyle name="1" xfId="747"/>
    <cellStyle name="1_Book1" xfId="748"/>
    <cellStyle name="1_th nguoi ngheo 170 nam 2007" xfId="749"/>
    <cellStyle name="15" xfId="750"/>
    <cellStyle name="¹éºÐÀ²_      " xfId="751"/>
    <cellStyle name="2" xfId="752"/>
    <cellStyle name="20" xfId="753"/>
    <cellStyle name="20 2" xfId="754"/>
    <cellStyle name="20% - Accent1 2" xfId="755"/>
    <cellStyle name="20% - Accent2 2" xfId="756"/>
    <cellStyle name="20% - Accent3 2" xfId="757"/>
    <cellStyle name="20% - Accent4 2" xfId="758"/>
    <cellStyle name="20% - Accent5 2" xfId="759"/>
    <cellStyle name="20% - Accent6 2" xfId="760"/>
    <cellStyle name="3" xfId="761"/>
    <cellStyle name="4" xfId="762"/>
    <cellStyle name="40% - Accent1 2" xfId="763"/>
    <cellStyle name="40% - Accent2 2" xfId="764"/>
    <cellStyle name="40% - Accent3 2" xfId="765"/>
    <cellStyle name="40% - Accent4 2" xfId="766"/>
    <cellStyle name="40% - Accent5 2" xfId="767"/>
    <cellStyle name="40% - Accent6 2" xfId="768"/>
    <cellStyle name="60% - Accent1 2" xfId="769"/>
    <cellStyle name="60% - Accent2 2" xfId="770"/>
    <cellStyle name="60% - Accent3 2" xfId="771"/>
    <cellStyle name="60% - Accent4 2" xfId="772"/>
    <cellStyle name="60% - Accent5 2" xfId="773"/>
    <cellStyle name="60% - Accent6 2" xfId="774"/>
    <cellStyle name="Accent1 2" xfId="775"/>
    <cellStyle name="Accent2 2" xfId="776"/>
    <cellStyle name="Accent3 2" xfId="777"/>
    <cellStyle name="Accent4 2" xfId="778"/>
    <cellStyle name="Accent5 2" xfId="779"/>
    <cellStyle name="Accent6 2" xfId="780"/>
    <cellStyle name="ÅëÈ­ [0]_      " xfId="781"/>
    <cellStyle name="AeE­ [0]_INQUIRY ¿?¾÷AßAø " xfId="782"/>
    <cellStyle name="ÅëÈ­ [0]_L601CPT" xfId="783"/>
    <cellStyle name="ÅëÈ­_      " xfId="784"/>
    <cellStyle name="AeE­_INQUIRY ¿?¾÷AßAø " xfId="785"/>
    <cellStyle name="ÅëÈ­_L601CPT" xfId="786"/>
    <cellStyle name="ÄÞ¸¶ [0]_      " xfId="787"/>
    <cellStyle name="AÞ¸¶ [0]_INQUIRY ¿?¾÷AßAø " xfId="788"/>
    <cellStyle name="ÄÞ¸¶ [0]_L601CPT" xfId="789"/>
    <cellStyle name="ÄÞ¸¶_      " xfId="790"/>
    <cellStyle name="AÞ¸¶_INQUIRY ¿?¾÷AßAø " xfId="791"/>
    <cellStyle name="ÄÞ¸¶_L601CPT" xfId="792"/>
    <cellStyle name="AutoFormat Options" xfId="793"/>
    <cellStyle name="Bad 2" xfId="794"/>
    <cellStyle name="C?AØ_¿?¾÷CoE² " xfId="795"/>
    <cellStyle name="Ç¥ÁØ_      " xfId="796"/>
    <cellStyle name="C￥AØ_¿μ¾÷CoE² " xfId="797"/>
    <cellStyle name="Ç¥ÁØ_±¸¹Ì´ëÃ¥" xfId="798"/>
    <cellStyle name="Calc Currency (0)" xfId="799"/>
    <cellStyle name="Calc Currency (0) 2" xfId="800"/>
    <cellStyle name="Calc Currency (0) 3" xfId="801"/>
    <cellStyle name="Calc Currency (2)" xfId="802"/>
    <cellStyle name="Calc Percent (0)" xfId="803"/>
    <cellStyle name="Calc Percent (1)" xfId="804"/>
    <cellStyle name="Calc Percent (2)" xfId="805"/>
    <cellStyle name="Calc Percent (2) 2" xfId="806"/>
    <cellStyle name="Calc Percent (2) 3" xfId="807"/>
    <cellStyle name="Calc Units (0)" xfId="808"/>
    <cellStyle name="Calc Units (1)" xfId="809"/>
    <cellStyle name="Calc Units (2)" xfId="810"/>
    <cellStyle name="Calculation 2" xfId="811"/>
    <cellStyle name="Calculation 2 2" xfId="812"/>
    <cellStyle name="Calculation 2 3" xfId="813"/>
    <cellStyle name="Calculation 3" xfId="814"/>
    <cellStyle name="Calculation 4" xfId="815"/>
    <cellStyle name="category" xfId="816"/>
    <cellStyle name="Cerrency_Sheet2_XANGDAU" xfId="817"/>
    <cellStyle name="Check Cell 2" xfId="818"/>
    <cellStyle name="chu" xfId="819"/>
    <cellStyle name="Chuẩn 2" xfId="820"/>
    <cellStyle name="Chuẩn 2 2" xfId="821"/>
    <cellStyle name="Chuẩn 3" xfId="822"/>
    <cellStyle name="CHUONG" xfId="823"/>
    <cellStyle name="Comma [00]" xfId="824"/>
    <cellStyle name="Comma 12 2 2 2 2" xfId="825"/>
    <cellStyle name="Comma 2" xfId="826"/>
    <cellStyle name="Comma 2 2" xfId="827"/>
    <cellStyle name="Comma 2 3" xfId="828"/>
    <cellStyle name="Comma 2 3 2" xfId="829"/>
    <cellStyle name="Comma 2 4" xfId="830"/>
    <cellStyle name="Comma 3" xfId="831"/>
    <cellStyle name="Comma 4" xfId="832"/>
    <cellStyle name="Comma 5" xfId="833"/>
    <cellStyle name="Comma 6" xfId="834"/>
    <cellStyle name="Comma 7" xfId="835"/>
    <cellStyle name="Comma 8" xfId="836"/>
    <cellStyle name="Comma 8 2" xfId="5"/>
    <cellStyle name="Comma 9" xfId="4"/>
    <cellStyle name="comma zerodec" xfId="837"/>
    <cellStyle name="comma zerodec 2" xfId="838"/>
    <cellStyle name="comma zerodec_Mau bieu_QD 959_ngay 28_9_2015" xfId="839"/>
    <cellStyle name="Comma0" xfId="840"/>
    <cellStyle name="Currency [00]" xfId="841"/>
    <cellStyle name="Currency 2" xfId="842"/>
    <cellStyle name="Currency 2 2" xfId="843"/>
    <cellStyle name="Currency 2 2 2" xfId="844"/>
    <cellStyle name="Currency 2 2 3" xfId="845"/>
    <cellStyle name="Currency 2 3" xfId="846"/>
    <cellStyle name="Currency 3" xfId="847"/>
    <cellStyle name="Currency 3 2" xfId="848"/>
    <cellStyle name="Currency 3 3" xfId="849"/>
    <cellStyle name="Currency 4" xfId="850"/>
    <cellStyle name="Currency0" xfId="851"/>
    <cellStyle name="Currency1" xfId="852"/>
    <cellStyle name="Currency1 2" xfId="853"/>
    <cellStyle name="Currency1_Mau bieu_QD 959_ngay 28_9_2015" xfId="854"/>
    <cellStyle name="Date" xfId="855"/>
    <cellStyle name="Date Short" xfId="856"/>
    <cellStyle name="Date_" xfId="857"/>
    <cellStyle name="DELTA" xfId="858"/>
    <cellStyle name="DELTA 2" xfId="859"/>
    <cellStyle name="DELTA 3" xfId="860"/>
    <cellStyle name="Dezimal [0]_68574_Materialbedarfsliste" xfId="861"/>
    <cellStyle name="Dezimal_68574_Materialbedarfsliste" xfId="862"/>
    <cellStyle name="Dollar (zero dec)" xfId="863"/>
    <cellStyle name="Dollar (zero dec) 2" xfId="864"/>
    <cellStyle name="Dollar (zero dec)_Mau bieu_QD 959_ngay 28_9_2015" xfId="865"/>
    <cellStyle name="DuToanBXD" xfId="866"/>
    <cellStyle name="DuToanBXD 2" xfId="867"/>
    <cellStyle name="Enter Currency (0)" xfId="868"/>
    <cellStyle name="Enter Currency (2)" xfId="869"/>
    <cellStyle name="Enter Units (0)" xfId="870"/>
    <cellStyle name="Enter Units (1)" xfId="871"/>
    <cellStyle name="Enter Units (2)" xfId="872"/>
    <cellStyle name="Euro" xfId="873"/>
    <cellStyle name="Euro 2" xfId="874"/>
    <cellStyle name="Euro 3" xfId="875"/>
    <cellStyle name="Explanatory Text 2" xfId="876"/>
    <cellStyle name="Fixed" xfId="877"/>
    <cellStyle name="Good 2" xfId="878"/>
    <cellStyle name="Grey" xfId="879"/>
    <cellStyle name="ha" xfId="880"/>
    <cellStyle name="HEADER" xfId="881"/>
    <cellStyle name="Header1" xfId="882"/>
    <cellStyle name="Header2" xfId="883"/>
    <cellStyle name="Heading 1 2" xfId="884"/>
    <cellStyle name="Heading 2 2" xfId="885"/>
    <cellStyle name="Heading 3 2" xfId="886"/>
    <cellStyle name="Heading 4 2" xfId="887"/>
    <cellStyle name="Heading1" xfId="888"/>
    <cellStyle name="Heading2" xfId="889"/>
    <cellStyle name="headoption" xfId="890"/>
    <cellStyle name="Hoa-Scholl" xfId="891"/>
    <cellStyle name="i·0" xfId="892"/>
    <cellStyle name="Input [yellow]" xfId="893"/>
    <cellStyle name="Input 10" xfId="894"/>
    <cellStyle name="Input 11" xfId="895"/>
    <cellStyle name="Input 12" xfId="896"/>
    <cellStyle name="Input 13" xfId="897"/>
    <cellStyle name="Input 14" xfId="898"/>
    <cellStyle name="Input 15" xfId="899"/>
    <cellStyle name="Input 16" xfId="900"/>
    <cellStyle name="Input 17" xfId="901"/>
    <cellStyle name="Input 18" xfId="902"/>
    <cellStyle name="Input 19" xfId="903"/>
    <cellStyle name="Input 2" xfId="904"/>
    <cellStyle name="Input 2 2" xfId="905"/>
    <cellStyle name="Input 2 3" xfId="906"/>
    <cellStyle name="Input 20" xfId="907"/>
    <cellStyle name="Input 3" xfId="908"/>
    <cellStyle name="Input 4" xfId="909"/>
    <cellStyle name="Input 5" xfId="910"/>
    <cellStyle name="Input 6" xfId="911"/>
    <cellStyle name="Input 7" xfId="912"/>
    <cellStyle name="Input 8" xfId="913"/>
    <cellStyle name="Input 9" xfId="914"/>
    <cellStyle name="khung" xfId="915"/>
    <cellStyle name="khung 2" xfId="916"/>
    <cellStyle name="khung 2 2" xfId="917"/>
    <cellStyle name="khung 3" xfId="918"/>
    <cellStyle name="khung_Mau bieu_QD 959_ngay 28_9_2015" xfId="919"/>
    <cellStyle name="Ledger 17 x 11 in" xfId="920"/>
    <cellStyle name="Ledger 17 x 11 in 2" xfId="921"/>
    <cellStyle name="Ledger 17 x 11 in_Mau bieu_QD 959_ngay 28_9_2015" xfId="922"/>
    <cellStyle name="Line" xfId="923"/>
    <cellStyle name="Line 2" xfId="924"/>
    <cellStyle name="Line_Mau bieu_QD 959_ngay 28_9_2015" xfId="925"/>
    <cellStyle name="Link Currency (0)" xfId="926"/>
    <cellStyle name="Link Currency (2)" xfId="927"/>
    <cellStyle name="Link Units (0)" xfId="928"/>
    <cellStyle name="Link Units (1)" xfId="929"/>
    <cellStyle name="Link Units (2)" xfId="930"/>
    <cellStyle name="Linked Cell 2" xfId="931"/>
    <cellStyle name="Millares [0]_Well Timing" xfId="932"/>
    <cellStyle name="Millares_Well Timing" xfId="933"/>
    <cellStyle name="Model" xfId="934"/>
    <cellStyle name="moi" xfId="935"/>
    <cellStyle name="moi 2" xfId="936"/>
    <cellStyle name="moi 3" xfId="937"/>
    <cellStyle name="Moneda [0]_Well Timing" xfId="938"/>
    <cellStyle name="Moneda_Well Timing" xfId="939"/>
    <cellStyle name="Monétaire [0]_TARIFFS DB" xfId="940"/>
    <cellStyle name="Monétaire_TARIFFS DB" xfId="941"/>
    <cellStyle name="n" xfId="942"/>
    <cellStyle name="Neutral 2" xfId="943"/>
    <cellStyle name="New Times Roman" xfId="944"/>
    <cellStyle name="New Times Roman 2" xfId="945"/>
    <cellStyle name="New Times Roman_Mau bieu_QD 959_ngay 28_9_2015" xfId="946"/>
    <cellStyle name="no dec" xfId="947"/>
    <cellStyle name="ÑONVÒ" xfId="948"/>
    <cellStyle name="Normal" xfId="0" builtinId="0"/>
    <cellStyle name="Normal - Style1" xfId="949"/>
    <cellStyle name="Normal - 유형1" xfId="950"/>
    <cellStyle name="Normal 10" xfId="6"/>
    <cellStyle name="Normal 10 2" xfId="12"/>
    <cellStyle name="Normal 11" xfId="1"/>
    <cellStyle name="Normal 12" xfId="951"/>
    <cellStyle name="Normal 13" xfId="952"/>
    <cellStyle name="Normal 14" xfId="9"/>
    <cellStyle name="Normal 14 2" xfId="953"/>
    <cellStyle name="Normal 14 2 2" xfId="954"/>
    <cellStyle name="Normal 15" xfId="7"/>
    <cellStyle name="Normal 16" xfId="955"/>
    <cellStyle name="Normal 16 2" xfId="956"/>
    <cellStyle name="Normal 17" xfId="957"/>
    <cellStyle name="Normal 18" xfId="958"/>
    <cellStyle name="Normal 19" xfId="959"/>
    <cellStyle name="Normal 19 2" xfId="960"/>
    <cellStyle name="Normal 2" xfId="961"/>
    <cellStyle name="Normal 2 2" xfId="962"/>
    <cellStyle name="Normal 2 2 2" xfId="963"/>
    <cellStyle name="Normal 2 3" xfId="964"/>
    <cellStyle name="Normal 2 4" xfId="965"/>
    <cellStyle name="Normal 2 4 2" xfId="966"/>
    <cellStyle name="Normal 2 5" xfId="967"/>
    <cellStyle name="Normal 2_(2018-2019 ĐANG LÀM) (MBV)" xfId="968"/>
    <cellStyle name="Normal 20" xfId="969"/>
    <cellStyle name="Normal 20 2" xfId="970"/>
    <cellStyle name="Normal 20 3" xfId="971"/>
    <cellStyle name="Normal 20 4" xfId="972"/>
    <cellStyle name="Normal 21" xfId="973"/>
    <cellStyle name="Normal 22" xfId="974"/>
    <cellStyle name="Normal 23" xfId="975"/>
    <cellStyle name="Normal 24" xfId="976"/>
    <cellStyle name="Normal 25" xfId="977"/>
    <cellStyle name="Normal 26" xfId="978"/>
    <cellStyle name="Normal 27" xfId="979"/>
    <cellStyle name="Normal 28" xfId="980"/>
    <cellStyle name="Normal 29" xfId="981"/>
    <cellStyle name="Normal 3" xfId="982"/>
    <cellStyle name="Normal 3 2" xfId="8"/>
    <cellStyle name="Normal 3 2 2" xfId="983"/>
    <cellStyle name="Normal 3 2 3" xfId="984"/>
    <cellStyle name="Normal 3 3" xfId="985"/>
    <cellStyle name="Normal 30" xfId="986"/>
    <cellStyle name="Normal 31" xfId="987"/>
    <cellStyle name="Normal 32" xfId="10"/>
    <cellStyle name="Normal 33" xfId="11"/>
    <cellStyle name="Normal 4" xfId="988"/>
    <cellStyle name="Normal 4 2" xfId="989"/>
    <cellStyle name="Normal 4 2 2" xfId="2"/>
    <cellStyle name="Normal 5" xfId="14"/>
    <cellStyle name="Normal 5 2" xfId="990"/>
    <cellStyle name="Normal 6" xfId="991"/>
    <cellStyle name="Normal 6 2" xfId="13"/>
    <cellStyle name="Normal 6 3" xfId="992"/>
    <cellStyle name="Normal 6 3 2" xfId="993"/>
    <cellStyle name="Normal 7" xfId="994"/>
    <cellStyle name="Normal 8" xfId="995"/>
    <cellStyle name="Normal 9" xfId="996"/>
    <cellStyle name="Normal_Ms_Nga2.4" xfId="3"/>
    <cellStyle name="Normal1" xfId="997"/>
    <cellStyle name="Note 2" xfId="998"/>
    <cellStyle name="Note 2 2" xfId="999"/>
    <cellStyle name="Note 2 3" xfId="1000"/>
    <cellStyle name="Note 3" xfId="1001"/>
    <cellStyle name="Note 4" xfId="1002"/>
    <cellStyle name="Note 5" xfId="1003"/>
    <cellStyle name="Œ…‹æØ‚è [0.00]_ÆÂ¹²" xfId="1004"/>
    <cellStyle name="Œ…‹æØ‚è_laroux" xfId="1005"/>
    <cellStyle name="oft Excel]_x000d__x000a_Comment=open=/f ‚ðw’è‚·‚é‚ÆAƒ†[ƒU[’è‹`ŠÖ”‚ðŠÖ”“\‚è•t‚¯‚Ìˆê——‚É“o˜^‚·‚é‚±‚Æ‚ª‚Å‚«‚Ü‚·B_x000d__x000a_Maximized" xfId="1006"/>
    <cellStyle name="omma [0]_Mktg Prog" xfId="1007"/>
    <cellStyle name="ormal_Sheet1_1" xfId="1008"/>
    <cellStyle name="Output 2" xfId="1009"/>
    <cellStyle name="Output 2 2" xfId="1010"/>
    <cellStyle name="Output 3" xfId="1011"/>
    <cellStyle name="Output 4" xfId="1012"/>
    <cellStyle name="paint" xfId="1013"/>
    <cellStyle name="Percent [0]" xfId="1014"/>
    <cellStyle name="Percent [0] 2" xfId="1015"/>
    <cellStyle name="Percent [0] 3" xfId="1016"/>
    <cellStyle name="Percent [00]" xfId="1017"/>
    <cellStyle name="Percent [00] 2" xfId="1018"/>
    <cellStyle name="Percent [00] 3" xfId="1019"/>
    <cellStyle name="Percent [2]" xfId="1020"/>
    <cellStyle name="Percent [2] 2" xfId="1021"/>
    <cellStyle name="Percent [2] 3" xfId="1022"/>
    <cellStyle name="PrePop Currency (0)" xfId="1023"/>
    <cellStyle name="PrePop Currency (2)" xfId="1024"/>
    <cellStyle name="PrePop Units (0)" xfId="1025"/>
    <cellStyle name="PrePop Units (1)" xfId="1026"/>
    <cellStyle name="PrePop Units (2)" xfId="1027"/>
    <cellStyle name="pricing" xfId="1028"/>
    <cellStyle name="PSChar" xfId="1029"/>
    <cellStyle name="PSHeading" xfId="1030"/>
    <cellStyle name="S—_x0008_" xfId="1031"/>
    <cellStyle name="Standard_AAbgleich" xfId="1032"/>
    <cellStyle name="Style 1" xfId="1033"/>
    <cellStyle name="Style 10" xfId="1034"/>
    <cellStyle name="Style 100" xfId="1035"/>
    <cellStyle name="Style 101" xfId="1036"/>
    <cellStyle name="Style 102" xfId="1037"/>
    <cellStyle name="Style 103" xfId="1038"/>
    <cellStyle name="Style 104" xfId="1039"/>
    <cellStyle name="Style 105" xfId="1040"/>
    <cellStyle name="Style 106" xfId="1041"/>
    <cellStyle name="Style 107" xfId="1042"/>
    <cellStyle name="Style 108" xfId="1043"/>
    <cellStyle name="Style 109" xfId="1044"/>
    <cellStyle name="Style 11" xfId="1045"/>
    <cellStyle name="Style 110" xfId="1046"/>
    <cellStyle name="Style 111" xfId="1047"/>
    <cellStyle name="Style 112" xfId="1048"/>
    <cellStyle name="Style 113" xfId="1049"/>
    <cellStyle name="Style 114" xfId="1050"/>
    <cellStyle name="Style 115" xfId="1051"/>
    <cellStyle name="Style 116" xfId="1052"/>
    <cellStyle name="Style 117" xfId="1053"/>
    <cellStyle name="Style 118" xfId="1054"/>
    <cellStyle name="Style 119" xfId="1055"/>
    <cellStyle name="Style 12" xfId="1056"/>
    <cellStyle name="Style 120" xfId="1057"/>
    <cellStyle name="Style 121" xfId="1058"/>
    <cellStyle name="Style 122" xfId="1059"/>
    <cellStyle name="Style 123" xfId="1060"/>
    <cellStyle name="Style 124" xfId="1061"/>
    <cellStyle name="Style 125" xfId="1062"/>
    <cellStyle name="Style 126" xfId="1063"/>
    <cellStyle name="Style 127" xfId="1064"/>
    <cellStyle name="Style 128" xfId="1065"/>
    <cellStyle name="Style 129" xfId="1066"/>
    <cellStyle name="Style 13" xfId="1067"/>
    <cellStyle name="Style 130" xfId="1068"/>
    <cellStyle name="Style 131" xfId="1069"/>
    <cellStyle name="Style 132" xfId="1070"/>
    <cellStyle name="Style 133" xfId="1071"/>
    <cellStyle name="Style 134" xfId="1072"/>
    <cellStyle name="Style 135" xfId="1073"/>
    <cellStyle name="Style 136" xfId="1074"/>
    <cellStyle name="Style 137" xfId="1075"/>
    <cellStyle name="Style 138" xfId="1076"/>
    <cellStyle name="Style 139" xfId="1077"/>
    <cellStyle name="Style 14" xfId="1078"/>
    <cellStyle name="Style 140" xfId="1079"/>
    <cellStyle name="Style 141" xfId="1080"/>
    <cellStyle name="Style 142" xfId="1081"/>
    <cellStyle name="Style 143" xfId="1082"/>
    <cellStyle name="Style 144" xfId="1083"/>
    <cellStyle name="Style 145" xfId="1084"/>
    <cellStyle name="Style 146" xfId="1085"/>
    <cellStyle name="Style 147" xfId="1086"/>
    <cellStyle name="Style 148" xfId="1087"/>
    <cellStyle name="Style 148 2" xfId="1088"/>
    <cellStyle name="Style 148 3" xfId="1089"/>
    <cellStyle name="Style 149" xfId="1090"/>
    <cellStyle name="Style 15" xfId="1091"/>
    <cellStyle name="Style 150" xfId="1092"/>
    <cellStyle name="Style 151" xfId="1093"/>
    <cellStyle name="Style 152" xfId="1094"/>
    <cellStyle name="Style 153" xfId="1095"/>
    <cellStyle name="Style 153 2" xfId="1096"/>
    <cellStyle name="Style 153 3" xfId="1097"/>
    <cellStyle name="Style 154" xfId="1098"/>
    <cellStyle name="Style 155" xfId="1099"/>
    <cellStyle name="Style 156" xfId="1100"/>
    <cellStyle name="Style 157" xfId="1101"/>
    <cellStyle name="Style 158" xfId="1102"/>
    <cellStyle name="Style 159" xfId="1103"/>
    <cellStyle name="Style 16" xfId="1104"/>
    <cellStyle name="Style 160" xfId="1105"/>
    <cellStyle name="Style 161" xfId="1106"/>
    <cellStyle name="Style 162" xfId="1107"/>
    <cellStyle name="Style 163" xfId="1108"/>
    <cellStyle name="Style 164" xfId="1109"/>
    <cellStyle name="Style 165" xfId="1110"/>
    <cellStyle name="Style 166" xfId="1111"/>
    <cellStyle name="Style 167" xfId="1112"/>
    <cellStyle name="Style 168" xfId="1113"/>
    <cellStyle name="Style 169" xfId="1114"/>
    <cellStyle name="Style 17" xfId="1115"/>
    <cellStyle name="Style 170" xfId="1116"/>
    <cellStyle name="Style 171" xfId="1117"/>
    <cellStyle name="Style 172" xfId="1118"/>
    <cellStyle name="Style 173" xfId="1119"/>
    <cellStyle name="Style 174" xfId="1120"/>
    <cellStyle name="Style 175" xfId="1121"/>
    <cellStyle name="Style 176" xfId="1122"/>
    <cellStyle name="Style 177" xfId="1123"/>
    <cellStyle name="Style 18" xfId="1124"/>
    <cellStyle name="Style 19" xfId="1125"/>
    <cellStyle name="Style 2" xfId="1126"/>
    <cellStyle name="Style 20" xfId="1127"/>
    <cellStyle name="Style 21" xfId="1128"/>
    <cellStyle name="Style 22" xfId="1129"/>
    <cellStyle name="Style 23" xfId="1130"/>
    <cellStyle name="Style 24" xfId="1131"/>
    <cellStyle name="Style 25" xfId="1132"/>
    <cellStyle name="Style 26" xfId="1133"/>
    <cellStyle name="Style 27" xfId="1134"/>
    <cellStyle name="Style 28" xfId="1135"/>
    <cellStyle name="Style 29" xfId="1136"/>
    <cellStyle name="Style 3" xfId="1137"/>
    <cellStyle name="Style 30" xfId="1138"/>
    <cellStyle name="Style 31" xfId="1139"/>
    <cellStyle name="Style 32" xfId="1140"/>
    <cellStyle name="Style 33" xfId="1141"/>
    <cellStyle name="Style 34" xfId="1142"/>
    <cellStyle name="Style 35" xfId="1143"/>
    <cellStyle name="Style 36" xfId="1144"/>
    <cellStyle name="Style 37" xfId="1145"/>
    <cellStyle name="Style 38" xfId="1146"/>
    <cellStyle name="Style 39" xfId="1147"/>
    <cellStyle name="Style 4" xfId="1148"/>
    <cellStyle name="Style 40" xfId="1149"/>
    <cellStyle name="Style 41" xfId="1150"/>
    <cellStyle name="Style 42" xfId="1151"/>
    <cellStyle name="Style 43" xfId="1152"/>
    <cellStyle name="Style 44" xfId="1153"/>
    <cellStyle name="Style 45" xfId="1154"/>
    <cellStyle name="Style 46" xfId="1155"/>
    <cellStyle name="Style 47" xfId="1156"/>
    <cellStyle name="Style 48" xfId="1157"/>
    <cellStyle name="Style 49" xfId="1158"/>
    <cellStyle name="Style 5" xfId="1159"/>
    <cellStyle name="Style 50" xfId="1160"/>
    <cellStyle name="Style 51" xfId="1161"/>
    <cellStyle name="Style 52" xfId="1162"/>
    <cellStyle name="Style 53" xfId="1163"/>
    <cellStyle name="Style 54" xfId="1164"/>
    <cellStyle name="Style 55" xfId="1165"/>
    <cellStyle name="Style 56" xfId="1166"/>
    <cellStyle name="Style 57" xfId="1167"/>
    <cellStyle name="Style 58" xfId="1168"/>
    <cellStyle name="Style 59" xfId="1169"/>
    <cellStyle name="Style 6" xfId="1170"/>
    <cellStyle name="Style 60" xfId="1171"/>
    <cellStyle name="Style 61" xfId="1172"/>
    <cellStyle name="Style 62" xfId="1173"/>
    <cellStyle name="Style 63" xfId="1174"/>
    <cellStyle name="Style 64" xfId="1175"/>
    <cellStyle name="Style 65" xfId="1176"/>
    <cellStyle name="Style 66" xfId="1177"/>
    <cellStyle name="Style 67" xfId="1178"/>
    <cellStyle name="Style 68" xfId="1179"/>
    <cellStyle name="Style 69" xfId="1180"/>
    <cellStyle name="Style 7" xfId="1181"/>
    <cellStyle name="Style 70" xfId="1182"/>
    <cellStyle name="Style 71" xfId="1183"/>
    <cellStyle name="Style 72" xfId="1184"/>
    <cellStyle name="Style 73" xfId="1185"/>
    <cellStyle name="Style 74" xfId="1186"/>
    <cellStyle name="Style 75" xfId="1187"/>
    <cellStyle name="Style 76" xfId="1188"/>
    <cellStyle name="Style 77" xfId="1189"/>
    <cellStyle name="Style 78" xfId="1190"/>
    <cellStyle name="Style 79" xfId="1191"/>
    <cellStyle name="Style 8" xfId="1192"/>
    <cellStyle name="Style 80" xfId="1193"/>
    <cellStyle name="Style 81" xfId="1194"/>
    <cellStyle name="Style 82" xfId="1195"/>
    <cellStyle name="Style 83" xfId="1196"/>
    <cellStyle name="Style 84" xfId="1197"/>
    <cellStyle name="Style 85" xfId="1198"/>
    <cellStyle name="Style 86" xfId="1199"/>
    <cellStyle name="Style 87" xfId="1200"/>
    <cellStyle name="Style 88" xfId="1201"/>
    <cellStyle name="Style 89" xfId="1202"/>
    <cellStyle name="Style 9" xfId="1203"/>
    <cellStyle name="Style 90" xfId="1204"/>
    <cellStyle name="Style 91" xfId="1205"/>
    <cellStyle name="Style 92" xfId="1206"/>
    <cellStyle name="Style 93" xfId="1207"/>
    <cellStyle name="Style 94" xfId="1208"/>
    <cellStyle name="Style 95" xfId="1209"/>
    <cellStyle name="Style 96" xfId="1210"/>
    <cellStyle name="Style 97" xfId="1211"/>
    <cellStyle name="Style 98" xfId="1212"/>
    <cellStyle name="Style 99" xfId="1213"/>
    <cellStyle name="subhead" xfId="1214"/>
    <cellStyle name="T" xfId="1215"/>
    <cellStyle name="T 2" xfId="1216"/>
    <cellStyle name="T_Bc_tuan_1_CKy_6_KONTUM" xfId="1217"/>
    <cellStyle name="T_Bc_tuan_1_CKy_6_KONTUM 2" xfId="1218"/>
    <cellStyle name="T_Bc_tuan_1_CKy_6_KONTUM 2 2" xfId="1219"/>
    <cellStyle name="T_Bc_tuan_1_CKy_6_KONTUM 3" xfId="1220"/>
    <cellStyle name="T_Bc_tuan_1_CKy_6_KONTUM_Mau bieu 2.4" xfId="1221"/>
    <cellStyle name="T_Bc_tuan_1_CKy_6_KONTUM_Mau bieu 2.4 2" xfId="1222"/>
    <cellStyle name="T_Bc_tuan_1_CKy_6_KONTUM_Mau bieu 2.5" xfId="1223"/>
    <cellStyle name="T_Bc_tuan_1_CKy_6_KONTUM_Mau bieu 2.5 2" xfId="1224"/>
    <cellStyle name="T_Bc_tuan_1_CKy_6_KONTUM_Mau bieu 2.5_Ky" xfId="1225"/>
    <cellStyle name="T_Bc_tuan_1_CKy_6_KONTUM_Mau bieu 2.5_Ky 2" xfId="1226"/>
    <cellStyle name="T_Bc_tuan_1_CKy_6_KONTUM_Mau bieu_QD 959_ngay 28_9_2015" xfId="1227"/>
    <cellStyle name="T_Bc_tuan_1_CKy_6_KONTUM_Mau bieu_QD 959_ngay 28_9_2015 2" xfId="1228"/>
    <cellStyle name="T_Book1" xfId="1229"/>
    <cellStyle name="T_Book1 2" xfId="1230"/>
    <cellStyle name="T_Copy (13) of Copy of Copy of Copy of Bang tinh kinh phi ho tro thu nam 2008" xfId="1231"/>
    <cellStyle name="T_Copy (13) of Copy of Copy of Copy of Bang tinh kinh phi ho tro thu nam 2008 2" xfId="1232"/>
    <cellStyle name="T_mau bieu so 1" xfId="1233"/>
    <cellStyle name="T_mau bieu so 1 2" xfId="1234"/>
    <cellStyle name="T_Tay Bac 1" xfId="1235"/>
    <cellStyle name="T_Tay Bac 1 2" xfId="1236"/>
    <cellStyle name="T_Tay Bac 1 2 2" xfId="1237"/>
    <cellStyle name="T_Tay Bac 1 3" xfId="1238"/>
    <cellStyle name="T_Tay Bac 1_Mau bieu 2.4" xfId="1239"/>
    <cellStyle name="T_Tay Bac 1_Mau bieu 2.4 2" xfId="1240"/>
    <cellStyle name="T_Tay Bac 1_Mau bieu 2.5" xfId="1241"/>
    <cellStyle name="T_Tay Bac 1_Mau bieu 2.5 2" xfId="1242"/>
    <cellStyle name="T_Tay Bac 1_Mau bieu 2.5_Ky" xfId="1243"/>
    <cellStyle name="T_Tay Bac 1_Mau bieu 2.5_Ky 2" xfId="1244"/>
    <cellStyle name="T_Tay Bac 1_Mau bieu_QD 959_ngay 28_9_2015" xfId="1245"/>
    <cellStyle name="T_Tay Bac 1_Mau bieu_QD 959_ngay 28_9_2015 2" xfId="1246"/>
    <cellStyle name="T_" xfId="1247"/>
    <cellStyle name="T_ 2" xfId="1248"/>
    <cellStyle name="Tentruong" xfId="1249"/>
    <cellStyle name="Text Indent A" xfId="1250"/>
    <cellStyle name="Text Indent B" xfId="1251"/>
    <cellStyle name="Text Indent B 2" xfId="1252"/>
    <cellStyle name="Text Indent B 3" xfId="1253"/>
    <cellStyle name="Text Indent C" xfId="1254"/>
    <cellStyle name="Text Indent C 2" xfId="1255"/>
    <cellStyle name="Text Indent C 3" xfId="1256"/>
    <cellStyle name="th" xfId="1257"/>
    <cellStyle name="th 2" xfId="1258"/>
    <cellStyle name="than" xfId="1259"/>
    <cellStyle name="þ_x001d_ð¤_x000c_¯þ_x0014__x000d_¨þU_x0001_À_x0004_ _x0015__x000f__x0001__x0001_" xfId="1260"/>
    <cellStyle name="þ_x001d_ðK_x000c_Fý_x001b__x000d_9ýU_x0001_Ð_x0008_¦)_x0007__x0001__x0001_" xfId="1261"/>
    <cellStyle name="Thuyet minh" xfId="1262"/>
    <cellStyle name="Title 2" xfId="1263"/>
    <cellStyle name="Total 2" xfId="1264"/>
    <cellStyle name="Total 2 2" xfId="1265"/>
    <cellStyle name="Total 3" xfId="1266"/>
    <cellStyle name="Total 4" xfId="1267"/>
    <cellStyle name="viet" xfId="1268"/>
    <cellStyle name="viet2" xfId="1269"/>
    <cellStyle name="Vietnam 1" xfId="1270"/>
    <cellStyle name="VN new romanNormal" xfId="1271"/>
    <cellStyle name="VN new romanNormal 2" xfId="1272"/>
    <cellStyle name="vn time 10" xfId="1273"/>
    <cellStyle name="VN time new roman" xfId="1274"/>
    <cellStyle name="VN time new roman 2" xfId="1275"/>
    <cellStyle name="vnbo" xfId="1276"/>
    <cellStyle name="vnhead1" xfId="1277"/>
    <cellStyle name="vnhead2" xfId="1278"/>
    <cellStyle name="vnhead3" xfId="1279"/>
    <cellStyle name="vnhead4" xfId="1280"/>
    <cellStyle name="vntxt1" xfId="1281"/>
    <cellStyle name="vntxt2" xfId="1282"/>
    <cellStyle name="Währung [0]_68574_Materialbedarfsliste" xfId="1283"/>
    <cellStyle name="Währung_68574_Materialbedarfsliste" xfId="1284"/>
    <cellStyle name="Warning Text 2" xfId="1285"/>
    <cellStyle name="xuan" xfId="1286"/>
    <cellStyle name="パーセント 2" xfId="1287"/>
    <cellStyle name="เครื่องหมายสกุลเงิน [0]_FTC_OFFER" xfId="1288"/>
    <cellStyle name="เครื่องหมายสกุลเงิน_FTC_OFFER" xfId="1289"/>
    <cellStyle name="ปกติ_FTC_OFFER" xfId="1290"/>
    <cellStyle name=" [0.00]_ Att. 1- Cover" xfId="1291"/>
    <cellStyle name="_ Att. 1- Cover" xfId="1292"/>
    <cellStyle name="?_ Att. 1- Cover" xfId="1293"/>
    <cellStyle name="똿뗦먛귟 [0.00]_PRODUCT DETAIL Q1" xfId="1294"/>
    <cellStyle name="똿뗦먛귟_PRODUCT DETAIL Q1" xfId="1295"/>
    <cellStyle name="믅됞 [0.00]_PRODUCT DETAIL Q1" xfId="1296"/>
    <cellStyle name="믅됞_PRODUCT DETAIL Q1" xfId="1297"/>
    <cellStyle name="백분율_95" xfId="1298"/>
    <cellStyle name="뷭?_BOOKSHIP" xfId="1299"/>
    <cellStyle name="쉼표 [0]_ffbom" xfId="1300"/>
    <cellStyle name="안건회계법인" xfId="1301"/>
    <cellStyle name="콤마 [ - 유형1" xfId="1302"/>
    <cellStyle name="콤마 [ - 유형2" xfId="1303"/>
    <cellStyle name="콤마 [ - 유형3" xfId="1304"/>
    <cellStyle name="콤마 [ - 유형4" xfId="1305"/>
    <cellStyle name="콤마 [ - 유형5" xfId="1306"/>
    <cellStyle name="콤마 [ - 유형6" xfId="1307"/>
    <cellStyle name="콤마 [ - 유형7" xfId="1308"/>
    <cellStyle name="콤마 [ - 유형8" xfId="1309"/>
    <cellStyle name="콤마 [0]_ 비목별 월별기술 " xfId="1310"/>
    <cellStyle name="콤마_ 비목별 월별기술 " xfId="1311"/>
    <cellStyle name="통화 [0]_1202" xfId="1312"/>
    <cellStyle name="통화_1202" xfId="1313"/>
    <cellStyle name="표준_(정보부문)월별인원계획" xfId="1314"/>
    <cellStyle name="一般_00Q3902REV.1" xfId="1315"/>
    <cellStyle name="千分位[0]_00Q3902REV.1" xfId="1316"/>
    <cellStyle name="千分位_00Q3902REV.1" xfId="1317"/>
    <cellStyle name="桁区切り [0.00] 2" xfId="1318"/>
    <cellStyle name="桁区切り [0.00]_List-dwg瑩畳䵜楡" xfId="1319"/>
    <cellStyle name="桁区切り_List-dwgist-" xfId="1320"/>
    <cellStyle name="標準_List-dwgis" xfId="1321"/>
    <cellStyle name="貨幣 [0]_00Q3902REV.1" xfId="1322"/>
    <cellStyle name="貨幣[0]_BRE" xfId="1323"/>
    <cellStyle name="貨幣_00Q3902REV.1" xfId="1324"/>
    <cellStyle name="通貨 [0.00]_List-dwgwg" xfId="1325"/>
    <cellStyle name="通貨_List-dwgis" xfId="13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HE2019/BAOHIEMYTE/THAOVAN/DSMUABHYT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2019 (PHAT THE)"/>
      <sheetName val="9430(KHÓA CŨ 2020) (3)"/>
      <sheetName val="9430(KHÓA CŨ 2020) (2)"/>
      <sheetName val="Sheet1 (2)"/>
      <sheetName val="9430(KHÓA CŨ 2020)"/>
      <sheetName val="TONGSV2019201820172016) (3)"/>
      <sheetName val="TONGSV2019201820172016) (2)"/>
      <sheetName val="bhyt làm 12"/>
      <sheetName val="ĐKKCBBĐ K2019(BỔ SUNG TỪ 16-11)"/>
      <sheetName val="BHYT2020(KHOA2019)"/>
      <sheetName val="Sheet1"/>
      <sheetName val="Sheet2"/>
    </sheetNames>
    <sheetDataSet>
      <sheetData sheetId="0"/>
      <sheetData sheetId="1">
        <row r="2">
          <cell r="C2" t="str">
            <v>17003775</v>
          </cell>
          <cell r="D2" t="str">
            <v>0122071253</v>
          </cell>
        </row>
        <row r="3">
          <cell r="C3" t="str">
            <v>17001358</v>
          </cell>
          <cell r="D3" t="str">
            <v>7932625807</v>
          </cell>
        </row>
        <row r="4">
          <cell r="C4" t="str">
            <v>18000736</v>
          </cell>
          <cell r="D4" t="str">
            <v>0122831756</v>
          </cell>
        </row>
        <row r="5">
          <cell r="C5" t="str">
            <v>18000898</v>
          </cell>
          <cell r="D5" t="str">
            <v>0123262699</v>
          </cell>
        </row>
        <row r="6">
          <cell r="C6" t="str">
            <v>16001836</v>
          </cell>
          <cell r="D6" t="str">
            <v>0123342548</v>
          </cell>
        </row>
        <row r="7">
          <cell r="C7" t="str">
            <v>16003746</v>
          </cell>
          <cell r="D7" t="str">
            <v>0123526426</v>
          </cell>
        </row>
        <row r="8">
          <cell r="C8" t="str">
            <v>17002096</v>
          </cell>
          <cell r="D8" t="str">
            <v>7721806909</v>
          </cell>
        </row>
        <row r="9">
          <cell r="C9" t="str">
            <v>17002657</v>
          </cell>
          <cell r="D9" t="str">
            <v>8023324231</v>
          </cell>
        </row>
        <row r="10">
          <cell r="C10" t="str">
            <v>18001390</v>
          </cell>
          <cell r="D10" t="str">
            <v>0123622336</v>
          </cell>
        </row>
        <row r="11">
          <cell r="C11" t="str">
            <v>17003279</v>
          </cell>
          <cell r="D11" t="str">
            <v>4921675251</v>
          </cell>
        </row>
        <row r="12">
          <cell r="C12" t="str">
            <v>16001069</v>
          </cell>
          <cell r="D12" t="str">
            <v>0123907555</v>
          </cell>
        </row>
        <row r="13">
          <cell r="C13" t="str">
            <v>16001051</v>
          </cell>
          <cell r="D13" t="str">
            <v>8021684389</v>
          </cell>
        </row>
        <row r="14">
          <cell r="C14" t="str">
            <v>17004750</v>
          </cell>
          <cell r="D14" t="str">
            <v>0128239339</v>
          </cell>
        </row>
        <row r="15">
          <cell r="C15" t="str">
            <v>16001964</v>
          </cell>
          <cell r="D15" t="str">
            <v>0130636391</v>
          </cell>
        </row>
        <row r="16">
          <cell r="C16" t="str">
            <v>17003154</v>
          </cell>
          <cell r="D16" t="str">
            <v>0130651313</v>
          </cell>
        </row>
        <row r="17">
          <cell r="C17" t="str">
            <v>16000809</v>
          </cell>
          <cell r="D17" t="str">
            <v>0130662698</v>
          </cell>
        </row>
        <row r="18">
          <cell r="C18" t="str">
            <v>16002781</v>
          </cell>
          <cell r="D18" t="str">
            <v>0130662700</v>
          </cell>
        </row>
        <row r="19">
          <cell r="C19" t="str">
            <v>16003347</v>
          </cell>
          <cell r="D19" t="str">
            <v>0130662701</v>
          </cell>
        </row>
        <row r="20">
          <cell r="C20" t="str">
            <v>16000272</v>
          </cell>
          <cell r="D20" t="str">
            <v>0130662702</v>
          </cell>
        </row>
        <row r="21">
          <cell r="C21" t="str">
            <v>17003433</v>
          </cell>
          <cell r="D21" t="str">
            <v>7931128126</v>
          </cell>
        </row>
        <row r="22">
          <cell r="C22" t="str">
            <v>17003049</v>
          </cell>
          <cell r="D22" t="str">
            <v>7935344785</v>
          </cell>
        </row>
        <row r="23">
          <cell r="C23" t="str">
            <v>17000723</v>
          </cell>
          <cell r="D23" t="str">
            <v>7929884436</v>
          </cell>
        </row>
        <row r="24">
          <cell r="C24" t="str">
            <v>17004249</v>
          </cell>
          <cell r="D24" t="str">
            <v>2721144096</v>
          </cell>
        </row>
        <row r="25">
          <cell r="C25" t="str">
            <v>17000151</v>
          </cell>
          <cell r="D25" t="str">
            <v>7939249957</v>
          </cell>
        </row>
        <row r="26">
          <cell r="C26" t="str">
            <v>18000569</v>
          </cell>
          <cell r="D26" t="str">
            <v>0131356176</v>
          </cell>
        </row>
        <row r="27">
          <cell r="C27" t="str">
            <v>17000740</v>
          </cell>
          <cell r="D27" t="str">
            <v>7937658868</v>
          </cell>
        </row>
        <row r="28">
          <cell r="C28" t="str">
            <v>17004234</v>
          </cell>
          <cell r="D28" t="str">
            <v>1020757230</v>
          </cell>
        </row>
        <row r="29">
          <cell r="C29" t="str">
            <v>17000529</v>
          </cell>
          <cell r="D29" t="str">
            <v>7937658867</v>
          </cell>
        </row>
        <row r="30">
          <cell r="C30" t="str">
            <v>17000262</v>
          </cell>
          <cell r="D30" t="str">
            <v>7722455219</v>
          </cell>
        </row>
        <row r="31">
          <cell r="C31" t="str">
            <v>17001430</v>
          </cell>
          <cell r="D31" t="str">
            <v>1921110486</v>
          </cell>
        </row>
        <row r="32">
          <cell r="C32" t="str">
            <v>18004612</v>
          </cell>
          <cell r="D32" t="str">
            <v>1921573769</v>
          </cell>
        </row>
        <row r="33">
          <cell r="C33" t="str">
            <v>17004510</v>
          </cell>
          <cell r="D33" t="str">
            <v>2020503604</v>
          </cell>
        </row>
        <row r="34">
          <cell r="C34" t="str">
            <v>17000205</v>
          </cell>
          <cell r="D34" t="str">
            <v>7937658866</v>
          </cell>
        </row>
        <row r="35">
          <cell r="C35" t="str">
            <v>17000298</v>
          </cell>
          <cell r="D35" t="str">
            <v>2020865253</v>
          </cell>
        </row>
        <row r="36">
          <cell r="C36" t="str">
            <v>18004321</v>
          </cell>
          <cell r="D36" t="str">
            <v>2220911005</v>
          </cell>
        </row>
        <row r="37">
          <cell r="C37" t="str">
            <v>17003590</v>
          </cell>
          <cell r="D37" t="str">
            <v>2220912495</v>
          </cell>
        </row>
        <row r="38">
          <cell r="C38" t="str">
            <v>17000508</v>
          </cell>
          <cell r="D38" t="str">
            <v>7937658871</v>
          </cell>
        </row>
        <row r="39">
          <cell r="C39" t="str">
            <v>18005660</v>
          </cell>
          <cell r="D39" t="str">
            <v>2221869343</v>
          </cell>
        </row>
        <row r="40">
          <cell r="C40" t="str">
            <v>16000893</v>
          </cell>
          <cell r="D40" t="str">
            <v>2420033821</v>
          </cell>
        </row>
        <row r="41">
          <cell r="C41" t="str">
            <v>16002798</v>
          </cell>
          <cell r="D41" t="str">
            <v>2420182971</v>
          </cell>
        </row>
        <row r="42">
          <cell r="C42" t="str">
            <v>17000177</v>
          </cell>
          <cell r="D42" t="str">
            <v>7936499557</v>
          </cell>
        </row>
        <row r="43">
          <cell r="C43" t="str">
            <v>17003762</v>
          </cell>
          <cell r="D43" t="str">
            <v>2420945512</v>
          </cell>
        </row>
        <row r="44">
          <cell r="C44" t="str">
            <v>17003440</v>
          </cell>
          <cell r="D44" t="str">
            <v>2421894221</v>
          </cell>
        </row>
        <row r="45">
          <cell r="C45" t="str">
            <v>18001261</v>
          </cell>
          <cell r="D45" t="str">
            <v>2422009896</v>
          </cell>
        </row>
        <row r="46">
          <cell r="C46" t="str">
            <v>16002784</v>
          </cell>
          <cell r="D46" t="str">
            <v>2422056006</v>
          </cell>
        </row>
        <row r="47">
          <cell r="C47" t="str">
            <v>16001500</v>
          </cell>
          <cell r="D47" t="str">
            <v>2422056013</v>
          </cell>
        </row>
        <row r="48">
          <cell r="C48" t="str">
            <v>17000675</v>
          </cell>
          <cell r="D48" t="str">
            <v>7935255474</v>
          </cell>
        </row>
        <row r="49">
          <cell r="C49" t="str">
            <v>17000004</v>
          </cell>
          <cell r="D49" t="str">
            <v>7939249955</v>
          </cell>
        </row>
        <row r="50">
          <cell r="C50" t="str">
            <v>17000498</v>
          </cell>
          <cell r="D50" t="str">
            <v>7931682932</v>
          </cell>
        </row>
        <row r="51">
          <cell r="C51" t="str">
            <v>17000459</v>
          </cell>
          <cell r="D51" t="str">
            <v>2521590779</v>
          </cell>
        </row>
        <row r="52">
          <cell r="C52" t="str">
            <v>18000256</v>
          </cell>
          <cell r="D52" t="str">
            <v>2521743982</v>
          </cell>
        </row>
        <row r="53">
          <cell r="C53" t="str">
            <v>18003898</v>
          </cell>
          <cell r="D53" t="str">
            <v>2521783812</v>
          </cell>
        </row>
        <row r="54">
          <cell r="C54" t="str">
            <v>17000718</v>
          </cell>
          <cell r="D54" t="str">
            <v>7937658869</v>
          </cell>
        </row>
        <row r="55">
          <cell r="C55" t="str">
            <v>16001053</v>
          </cell>
          <cell r="D55" t="str">
            <v>2620723243</v>
          </cell>
        </row>
        <row r="56">
          <cell r="C56" t="str">
            <v>17000265</v>
          </cell>
          <cell r="D56" t="str">
            <v>7939249956</v>
          </cell>
        </row>
        <row r="57">
          <cell r="C57" t="str">
            <v>17000109</v>
          </cell>
          <cell r="D57" t="str">
            <v>7932566831</v>
          </cell>
        </row>
        <row r="58">
          <cell r="C58" t="str">
            <v>17002742</v>
          </cell>
          <cell r="D58" t="str">
            <v>2621370496</v>
          </cell>
        </row>
        <row r="59">
          <cell r="C59" t="str">
            <v>17000086</v>
          </cell>
          <cell r="D59" t="str">
            <v>7930960217</v>
          </cell>
        </row>
        <row r="60">
          <cell r="C60" t="str">
            <v>16001886</v>
          </cell>
          <cell r="D60" t="str">
            <v>2621417734</v>
          </cell>
        </row>
        <row r="61">
          <cell r="C61" t="str">
            <v>17002866</v>
          </cell>
          <cell r="D61" t="str">
            <v>7524752978</v>
          </cell>
        </row>
        <row r="62">
          <cell r="C62" t="str">
            <v>17000042</v>
          </cell>
          <cell r="D62" t="str">
            <v>7935184400</v>
          </cell>
        </row>
        <row r="63">
          <cell r="C63" t="str">
            <v>17000235</v>
          </cell>
          <cell r="D63" t="str">
            <v>7935411284</v>
          </cell>
        </row>
        <row r="64">
          <cell r="C64" t="str">
            <v>17000518</v>
          </cell>
          <cell r="D64" t="str">
            <v>7937658873</v>
          </cell>
        </row>
        <row r="65">
          <cell r="C65" t="str">
            <v>17004701</v>
          </cell>
          <cell r="D65" t="str">
            <v>2621519928</v>
          </cell>
        </row>
        <row r="66">
          <cell r="C66" t="str">
            <v>16000510</v>
          </cell>
          <cell r="D66" t="str">
            <v>2720507644</v>
          </cell>
        </row>
        <row r="67">
          <cell r="C67" t="str">
            <v>17000606</v>
          </cell>
          <cell r="D67" t="str">
            <v>7928502841</v>
          </cell>
        </row>
        <row r="68">
          <cell r="C68" t="str">
            <v>18004810</v>
          </cell>
          <cell r="D68" t="str">
            <v>2720918469</v>
          </cell>
        </row>
        <row r="69">
          <cell r="C69" t="str">
            <v>17000728</v>
          </cell>
          <cell r="D69" t="str">
            <v>7526558321</v>
          </cell>
        </row>
        <row r="70">
          <cell r="C70" t="str">
            <v>16001274</v>
          </cell>
          <cell r="D70" t="str">
            <v>2721044996</v>
          </cell>
        </row>
        <row r="71">
          <cell r="C71" t="str">
            <v>16002180</v>
          </cell>
          <cell r="D71" t="str">
            <v>2721076776</v>
          </cell>
        </row>
        <row r="72">
          <cell r="C72" t="str">
            <v>17000022</v>
          </cell>
          <cell r="D72" t="str">
            <v>7931435643</v>
          </cell>
        </row>
        <row r="73">
          <cell r="C73" t="str">
            <v>17000566</v>
          </cell>
          <cell r="D73" t="str">
            <v>7526558322</v>
          </cell>
        </row>
        <row r="74">
          <cell r="C74" t="str">
            <v>17003415</v>
          </cell>
          <cell r="D74" t="str">
            <v>2721639975</v>
          </cell>
        </row>
        <row r="75">
          <cell r="C75" t="str">
            <v>17000967</v>
          </cell>
          <cell r="D75" t="str">
            <v>2721639978</v>
          </cell>
        </row>
        <row r="76">
          <cell r="C76" t="str">
            <v>17004235</v>
          </cell>
          <cell r="D76" t="str">
            <v>2721639980</v>
          </cell>
        </row>
        <row r="77">
          <cell r="C77" t="str">
            <v>17000624</v>
          </cell>
          <cell r="D77" t="str">
            <v>7937658876</v>
          </cell>
        </row>
        <row r="78">
          <cell r="C78" t="str">
            <v>17000966</v>
          </cell>
          <cell r="D78" t="str">
            <v>2721640257</v>
          </cell>
        </row>
        <row r="79">
          <cell r="C79" t="str">
            <v>16002723</v>
          </cell>
          <cell r="D79" t="str">
            <v>2721857637</v>
          </cell>
        </row>
        <row r="80">
          <cell r="C80" t="str">
            <v>16002799</v>
          </cell>
          <cell r="D80" t="str">
            <v>2721861630</v>
          </cell>
        </row>
        <row r="81">
          <cell r="C81" t="str">
            <v>17003419</v>
          </cell>
          <cell r="D81" t="str">
            <v>3621358248</v>
          </cell>
        </row>
        <row r="82">
          <cell r="C82" t="str">
            <v>17000750</v>
          </cell>
          <cell r="D82" t="str">
            <v>7934104189</v>
          </cell>
        </row>
        <row r="83">
          <cell r="C83" t="str">
            <v>17004404</v>
          </cell>
          <cell r="D83" t="str">
            <v>8322015244</v>
          </cell>
        </row>
        <row r="84">
          <cell r="C84" t="str">
            <v>17001008</v>
          </cell>
          <cell r="D84" t="str">
            <v>7934958872</v>
          </cell>
        </row>
        <row r="85">
          <cell r="C85" t="str">
            <v>17002479</v>
          </cell>
          <cell r="D85" t="str">
            <v>7936970782</v>
          </cell>
        </row>
        <row r="86">
          <cell r="C86" t="str">
            <v>16000113</v>
          </cell>
          <cell r="D86" t="str">
            <v>3020326122</v>
          </cell>
        </row>
        <row r="87">
          <cell r="C87" t="str">
            <v>16001114</v>
          </cell>
          <cell r="D87" t="str">
            <v>3020765366</v>
          </cell>
        </row>
        <row r="88">
          <cell r="C88" t="str">
            <v>16000013</v>
          </cell>
          <cell r="D88" t="str">
            <v>3021767153</v>
          </cell>
        </row>
        <row r="89">
          <cell r="C89" t="str">
            <v>17001578</v>
          </cell>
          <cell r="D89" t="str">
            <v>3022272119</v>
          </cell>
        </row>
        <row r="90">
          <cell r="C90" t="str">
            <v>17003030</v>
          </cell>
          <cell r="D90" t="str">
            <v>3022272123</v>
          </cell>
        </row>
        <row r="91">
          <cell r="C91" t="str">
            <v>17003432</v>
          </cell>
          <cell r="D91" t="str">
            <v>7936619986</v>
          </cell>
        </row>
        <row r="92">
          <cell r="C92" t="str">
            <v>17000546</v>
          </cell>
          <cell r="D92" t="str">
            <v>3022272127</v>
          </cell>
        </row>
        <row r="93">
          <cell r="C93" t="str">
            <v>17001283</v>
          </cell>
          <cell r="D93" t="str">
            <v>7937658877</v>
          </cell>
        </row>
        <row r="94">
          <cell r="C94" t="str">
            <v>17004046</v>
          </cell>
          <cell r="D94" t="str">
            <v>7934878599</v>
          </cell>
        </row>
        <row r="95">
          <cell r="C95" t="str">
            <v>18004604</v>
          </cell>
          <cell r="D95" t="str">
            <v>3121333049</v>
          </cell>
        </row>
        <row r="96">
          <cell r="C96" t="str">
            <v>17004424</v>
          </cell>
          <cell r="D96" t="str">
            <v>7022358783</v>
          </cell>
        </row>
        <row r="97">
          <cell r="C97" t="str">
            <v>16003667</v>
          </cell>
          <cell r="D97" t="str">
            <v>3122590121</v>
          </cell>
        </row>
        <row r="98">
          <cell r="C98" t="str">
            <v>18005679</v>
          </cell>
          <cell r="D98" t="str">
            <v>3122591401</v>
          </cell>
        </row>
        <row r="99">
          <cell r="C99" t="str">
            <v>18002136</v>
          </cell>
          <cell r="D99" t="str">
            <v>3122747859</v>
          </cell>
        </row>
        <row r="100">
          <cell r="C100" t="str">
            <v>17001751</v>
          </cell>
          <cell r="D100" t="str">
            <v>6623874587</v>
          </cell>
        </row>
        <row r="101">
          <cell r="C101" t="str">
            <v>16001360</v>
          </cell>
          <cell r="D101" t="str">
            <v>3320646682</v>
          </cell>
        </row>
        <row r="102">
          <cell r="C102" t="str">
            <v>17004778</v>
          </cell>
          <cell r="D102" t="str">
            <v>3321437026</v>
          </cell>
        </row>
        <row r="103">
          <cell r="C103" t="str">
            <v>17002053</v>
          </cell>
          <cell r="D103" t="str">
            <v>3321437027</v>
          </cell>
        </row>
        <row r="104">
          <cell r="C104" t="str">
            <v>17004650</v>
          </cell>
          <cell r="D104" t="str">
            <v>7935234231</v>
          </cell>
        </row>
        <row r="105">
          <cell r="C105" t="str">
            <v>17002427</v>
          </cell>
          <cell r="D105" t="str">
            <v>3321437633</v>
          </cell>
        </row>
        <row r="106">
          <cell r="C106" t="str">
            <v>16002534</v>
          </cell>
          <cell r="D106" t="str">
            <v>3321498463</v>
          </cell>
        </row>
        <row r="107">
          <cell r="C107" t="str">
            <v>16001413</v>
          </cell>
          <cell r="D107" t="str">
            <v>3321498469</v>
          </cell>
        </row>
        <row r="108">
          <cell r="C108" t="str">
            <v>16003519</v>
          </cell>
          <cell r="D108" t="str">
            <v>3321498472</v>
          </cell>
        </row>
        <row r="109">
          <cell r="C109" t="str">
            <v>16003518</v>
          </cell>
          <cell r="D109" t="str">
            <v>3321498473</v>
          </cell>
        </row>
        <row r="110">
          <cell r="C110" t="str">
            <v>17000770</v>
          </cell>
          <cell r="D110" t="str">
            <v>7931712755</v>
          </cell>
        </row>
        <row r="111">
          <cell r="C111" t="str">
            <v>16002002</v>
          </cell>
          <cell r="D111" t="str">
            <v>3420465725</v>
          </cell>
        </row>
        <row r="112">
          <cell r="C112" t="str">
            <v>17002842</v>
          </cell>
          <cell r="D112" t="str">
            <v>7937658880</v>
          </cell>
        </row>
        <row r="113">
          <cell r="C113" t="str">
            <v>17001189</v>
          </cell>
          <cell r="D113" t="str">
            <v>7937660305</v>
          </cell>
        </row>
        <row r="114">
          <cell r="C114" t="str">
            <v>15002892</v>
          </cell>
          <cell r="D114" t="str">
            <v>3421051771</v>
          </cell>
        </row>
        <row r="115">
          <cell r="C115" t="str">
            <v>16003141</v>
          </cell>
          <cell r="D115" t="str">
            <v>3421374233</v>
          </cell>
        </row>
        <row r="116">
          <cell r="C116" t="str">
            <v>17003901</v>
          </cell>
          <cell r="D116" t="str">
            <v>3421401061</v>
          </cell>
        </row>
        <row r="117">
          <cell r="C117" t="str">
            <v>17000879</v>
          </cell>
          <cell r="D117" t="str">
            <v>7937658879</v>
          </cell>
        </row>
        <row r="118">
          <cell r="C118" t="str">
            <v>17002889</v>
          </cell>
          <cell r="D118" t="str">
            <v>7934271317</v>
          </cell>
        </row>
        <row r="119">
          <cell r="C119" t="str">
            <v>16002029</v>
          </cell>
          <cell r="D119" t="str">
            <v>3421631567</v>
          </cell>
        </row>
        <row r="120">
          <cell r="C120" t="str">
            <v>17002725</v>
          </cell>
          <cell r="D120" t="str">
            <v>3421834434</v>
          </cell>
        </row>
        <row r="121">
          <cell r="C121" t="str">
            <v>18005772</v>
          </cell>
          <cell r="D121" t="str">
            <v>3422094591</v>
          </cell>
        </row>
        <row r="122">
          <cell r="C122" t="str">
            <v>17002453</v>
          </cell>
          <cell r="D122" t="str">
            <v>3422270483</v>
          </cell>
        </row>
        <row r="123">
          <cell r="C123" t="str">
            <v>16000246</v>
          </cell>
          <cell r="D123" t="str">
            <v>3422416813</v>
          </cell>
        </row>
        <row r="124">
          <cell r="C124" t="str">
            <v>17000359</v>
          </cell>
          <cell r="D124" t="str">
            <v>7931157899</v>
          </cell>
        </row>
        <row r="125">
          <cell r="C125" t="str">
            <v>17002014</v>
          </cell>
          <cell r="D125" t="str">
            <v>7934950429</v>
          </cell>
        </row>
        <row r="126">
          <cell r="C126" t="str">
            <v>17004660</v>
          </cell>
          <cell r="D126" t="str">
            <v>7937660304</v>
          </cell>
        </row>
        <row r="127">
          <cell r="C127" t="str">
            <v>17004460</v>
          </cell>
          <cell r="D127" t="str">
            <v>3520567470</v>
          </cell>
        </row>
        <row r="128">
          <cell r="C128" t="str">
            <v>16002334</v>
          </cell>
          <cell r="D128" t="str">
            <v>3520895261</v>
          </cell>
        </row>
        <row r="129">
          <cell r="C129" t="str">
            <v>17001435</v>
          </cell>
          <cell r="D129" t="str">
            <v>7937658881</v>
          </cell>
        </row>
        <row r="130">
          <cell r="C130" t="str">
            <v>17002420</v>
          </cell>
          <cell r="D130" t="str">
            <v>3521044365</v>
          </cell>
        </row>
        <row r="131">
          <cell r="C131" t="str">
            <v>17000419</v>
          </cell>
          <cell r="D131" t="str">
            <v>7937658884</v>
          </cell>
        </row>
        <row r="132">
          <cell r="C132" t="str">
            <v>17003905</v>
          </cell>
          <cell r="D132" t="str">
            <v>8223687841</v>
          </cell>
        </row>
        <row r="133">
          <cell r="C133" t="str">
            <v>18005058</v>
          </cell>
          <cell r="D133" t="str">
            <v>3521194136</v>
          </cell>
        </row>
        <row r="134">
          <cell r="C134" t="str">
            <v>17001311</v>
          </cell>
          <cell r="D134" t="str">
            <v>7932621896</v>
          </cell>
        </row>
        <row r="135">
          <cell r="C135" t="str">
            <v>18005046</v>
          </cell>
          <cell r="D135" t="str">
            <v>3521194138</v>
          </cell>
        </row>
        <row r="136">
          <cell r="C136" t="str">
            <v>17000789</v>
          </cell>
          <cell r="D136" t="str">
            <v>7931140463</v>
          </cell>
        </row>
        <row r="137">
          <cell r="C137" t="str">
            <v>17001825</v>
          </cell>
          <cell r="D137" t="str">
            <v>7931462093</v>
          </cell>
        </row>
        <row r="138">
          <cell r="C138" t="str">
            <v>17004068</v>
          </cell>
          <cell r="D138" t="str">
            <v>9123533504</v>
          </cell>
        </row>
        <row r="139">
          <cell r="C139" t="str">
            <v>17001454</v>
          </cell>
          <cell r="D139" t="str">
            <v>7937658885</v>
          </cell>
        </row>
        <row r="140">
          <cell r="C140" t="str">
            <v>18001013</v>
          </cell>
          <cell r="D140" t="str">
            <v>3521194168</v>
          </cell>
        </row>
        <row r="141">
          <cell r="C141" t="str">
            <v>17000748</v>
          </cell>
          <cell r="D141" t="str">
            <v>3521196845</v>
          </cell>
        </row>
        <row r="142">
          <cell r="C142" t="str">
            <v>17000601</v>
          </cell>
          <cell r="D142" t="str">
            <v>8421439855</v>
          </cell>
        </row>
        <row r="143">
          <cell r="C143" t="str">
            <v>17003671</v>
          </cell>
          <cell r="D143" t="str">
            <v>3620362467</v>
          </cell>
        </row>
        <row r="144">
          <cell r="C144" t="str">
            <v>17000697</v>
          </cell>
          <cell r="D144" t="str">
            <v>6623874588</v>
          </cell>
        </row>
        <row r="145">
          <cell r="C145" t="str">
            <v>18005687</v>
          </cell>
          <cell r="D145" t="str">
            <v>3620627258</v>
          </cell>
        </row>
        <row r="146">
          <cell r="C146" t="str">
            <v>17004262</v>
          </cell>
          <cell r="D146" t="str">
            <v>7937658888</v>
          </cell>
        </row>
        <row r="147">
          <cell r="C147" t="str">
            <v>17001101</v>
          </cell>
          <cell r="D147" t="str">
            <v>7934124659</v>
          </cell>
        </row>
        <row r="148">
          <cell r="C148" t="str">
            <v>18000692</v>
          </cell>
          <cell r="D148" t="str">
            <v>3620981899</v>
          </cell>
        </row>
        <row r="149">
          <cell r="C149" t="str">
            <v>16002068</v>
          </cell>
          <cell r="D149" t="str">
            <v>3621227583</v>
          </cell>
        </row>
        <row r="150">
          <cell r="C150" t="str">
            <v>16001149</v>
          </cell>
          <cell r="D150" t="str">
            <v>3621310890</v>
          </cell>
        </row>
        <row r="151">
          <cell r="C151" t="str">
            <v>16000759</v>
          </cell>
          <cell r="D151" t="str">
            <v>3621320676</v>
          </cell>
        </row>
        <row r="152">
          <cell r="C152" t="str">
            <v>17000654</v>
          </cell>
          <cell r="D152" t="str">
            <v>7934247329</v>
          </cell>
        </row>
        <row r="153">
          <cell r="C153" t="str">
            <v>17004133</v>
          </cell>
          <cell r="D153" t="str">
            <v>3621628025</v>
          </cell>
        </row>
        <row r="154">
          <cell r="C154" t="str">
            <v>17002322</v>
          </cell>
          <cell r="D154" t="str">
            <v>3621633042</v>
          </cell>
        </row>
        <row r="155">
          <cell r="C155" t="str">
            <v>17002565</v>
          </cell>
          <cell r="D155" t="str">
            <v>7937658893</v>
          </cell>
        </row>
        <row r="156">
          <cell r="C156" t="str">
            <v>17002422</v>
          </cell>
          <cell r="D156" t="str">
            <v>3621754402</v>
          </cell>
        </row>
        <row r="157">
          <cell r="C157" t="str">
            <v>17001442</v>
          </cell>
          <cell r="D157" t="str">
            <v>7937658892</v>
          </cell>
        </row>
        <row r="158">
          <cell r="C158" t="str">
            <v/>
          </cell>
          <cell r="D158" t="str">
            <v>3622236556</v>
          </cell>
        </row>
        <row r="159">
          <cell r="C159" t="str">
            <v>17000694</v>
          </cell>
          <cell r="D159" t="str">
            <v>7937658890</v>
          </cell>
        </row>
        <row r="160">
          <cell r="C160" t="str">
            <v>17003085</v>
          </cell>
          <cell r="D160" t="str">
            <v>7933980201</v>
          </cell>
        </row>
        <row r="161">
          <cell r="C161" t="str">
            <v>17002538</v>
          </cell>
          <cell r="D161" t="str">
            <v>3622284688</v>
          </cell>
        </row>
        <row r="162">
          <cell r="C162" t="str">
            <v>17004152</v>
          </cell>
          <cell r="D162" t="str">
            <v>3622284699</v>
          </cell>
        </row>
        <row r="163">
          <cell r="C163" t="str">
            <v>17003039</v>
          </cell>
          <cell r="D163" t="str">
            <v>3622284701</v>
          </cell>
        </row>
        <row r="164">
          <cell r="C164" t="str">
            <v>17000488</v>
          </cell>
          <cell r="D164" t="str">
            <v>3622284705</v>
          </cell>
        </row>
        <row r="165">
          <cell r="C165" t="str">
            <v>17004189</v>
          </cell>
          <cell r="D165" t="str">
            <v>3622286417</v>
          </cell>
        </row>
        <row r="166">
          <cell r="C166" t="str">
            <v>17001653</v>
          </cell>
          <cell r="D166" t="str">
            <v>3622286418</v>
          </cell>
        </row>
        <row r="167">
          <cell r="C167" t="str">
            <v>16002205</v>
          </cell>
          <cell r="D167" t="str">
            <v>3622392060</v>
          </cell>
        </row>
        <row r="168">
          <cell r="C168" t="str">
            <v>17004265</v>
          </cell>
          <cell r="D168" t="str">
            <v>3622394682</v>
          </cell>
        </row>
        <row r="169">
          <cell r="C169" t="str">
            <v>16002668</v>
          </cell>
          <cell r="D169" t="str">
            <v>3622397252</v>
          </cell>
        </row>
        <row r="170">
          <cell r="C170" t="str">
            <v>17000184</v>
          </cell>
          <cell r="D170" t="str">
            <v>7939249954</v>
          </cell>
        </row>
        <row r="171">
          <cell r="C171" t="str">
            <v>18003382</v>
          </cell>
          <cell r="D171" t="str">
            <v>3622582194</v>
          </cell>
        </row>
        <row r="172">
          <cell r="C172" t="str">
            <v>18003059</v>
          </cell>
          <cell r="D172" t="str">
            <v>3622582197</v>
          </cell>
        </row>
        <row r="173">
          <cell r="C173" t="str">
            <v>17000099</v>
          </cell>
          <cell r="D173" t="str">
            <v>7928894335</v>
          </cell>
        </row>
        <row r="174">
          <cell r="C174" t="str">
            <v>18005733</v>
          </cell>
          <cell r="D174" t="str">
            <v>3622582224</v>
          </cell>
        </row>
        <row r="175">
          <cell r="C175" t="str">
            <v>17000892</v>
          </cell>
          <cell r="D175" t="str">
            <v>7932777356</v>
          </cell>
        </row>
        <row r="176">
          <cell r="C176" t="str">
            <v>17000607</v>
          </cell>
          <cell r="D176" t="str">
            <v>7937658899</v>
          </cell>
        </row>
        <row r="177">
          <cell r="C177" t="str">
            <v>16001436</v>
          </cell>
          <cell r="D177" t="str">
            <v>3720088025</v>
          </cell>
        </row>
        <row r="178">
          <cell r="C178" t="str">
            <v>16003741</v>
          </cell>
          <cell r="D178" t="str">
            <v>3720491274</v>
          </cell>
        </row>
        <row r="179">
          <cell r="C179" t="str">
            <v>17000093</v>
          </cell>
          <cell r="D179" t="str">
            <v>7937658898</v>
          </cell>
        </row>
        <row r="180">
          <cell r="C180" t="str">
            <v>18005229</v>
          </cell>
          <cell r="D180" t="str">
            <v>3720611437</v>
          </cell>
        </row>
        <row r="181">
          <cell r="C181" t="str">
            <v>17004217</v>
          </cell>
          <cell r="D181" t="str">
            <v>3720745094</v>
          </cell>
        </row>
        <row r="182">
          <cell r="C182" t="str">
            <v>17003119</v>
          </cell>
          <cell r="D182" t="str">
            <v>7931852059</v>
          </cell>
        </row>
        <row r="183">
          <cell r="C183" t="str">
            <v>16002178</v>
          </cell>
          <cell r="D183" t="str">
            <v>3721213653</v>
          </cell>
        </row>
        <row r="184">
          <cell r="C184" t="str">
            <v>16003691</v>
          </cell>
          <cell r="D184" t="str">
            <v>3721213655</v>
          </cell>
        </row>
        <row r="185">
          <cell r="C185" t="str">
            <v>18004028</v>
          </cell>
          <cell r="D185" t="str">
            <v>3721304941</v>
          </cell>
        </row>
        <row r="186">
          <cell r="C186" t="str">
            <v>17000261</v>
          </cell>
          <cell r="D186" t="str">
            <v>7932549366</v>
          </cell>
        </row>
        <row r="187">
          <cell r="C187" t="str">
            <v>17004273</v>
          </cell>
          <cell r="D187" t="str">
            <v>3820094489</v>
          </cell>
        </row>
        <row r="188">
          <cell r="C188" t="str">
            <v>17000670</v>
          </cell>
          <cell r="D188" t="str">
            <v>7934923013</v>
          </cell>
        </row>
        <row r="189">
          <cell r="C189" t="str">
            <v>17002666</v>
          </cell>
          <cell r="D189" t="str">
            <v>7930518011</v>
          </cell>
        </row>
        <row r="190">
          <cell r="C190" t="str">
            <v>16003559</v>
          </cell>
          <cell r="D190" t="str">
            <v>3821127978</v>
          </cell>
        </row>
        <row r="191">
          <cell r="C191" t="str">
            <v>17000495</v>
          </cell>
          <cell r="D191" t="str">
            <v>7937658901</v>
          </cell>
        </row>
        <row r="192">
          <cell r="C192" t="str">
            <v>17003376</v>
          </cell>
          <cell r="D192" t="str">
            <v>3821318969</v>
          </cell>
        </row>
        <row r="193">
          <cell r="C193" t="str">
            <v>17001723</v>
          </cell>
          <cell r="D193" t="str">
            <v>9521223811</v>
          </cell>
        </row>
        <row r="194">
          <cell r="C194" t="str">
            <v>17000535</v>
          </cell>
          <cell r="D194" t="str">
            <v>3122482104</v>
          </cell>
        </row>
        <row r="195">
          <cell r="C195" t="str">
            <v>17001925</v>
          </cell>
          <cell r="D195" t="str">
            <v>3821487241</v>
          </cell>
        </row>
        <row r="196">
          <cell r="C196" t="str">
            <v>18002516</v>
          </cell>
          <cell r="D196" t="str">
            <v>3821955751</v>
          </cell>
        </row>
        <row r="197">
          <cell r="C197" t="str">
            <v>17002918</v>
          </cell>
          <cell r="D197" t="str">
            <v>3822139352</v>
          </cell>
        </row>
        <row r="198">
          <cell r="C198" t="str">
            <v>17000745</v>
          </cell>
          <cell r="D198" t="str">
            <v>7934948176</v>
          </cell>
        </row>
        <row r="199">
          <cell r="C199" t="str">
            <v>16000181</v>
          </cell>
          <cell r="D199" t="str">
            <v>3822298941</v>
          </cell>
        </row>
        <row r="200">
          <cell r="C200" t="str">
            <v>17004503</v>
          </cell>
          <cell r="D200" t="str">
            <v>7935164961</v>
          </cell>
        </row>
        <row r="201">
          <cell r="C201" t="str">
            <v>17002378</v>
          </cell>
          <cell r="D201" t="str">
            <v>7937658907</v>
          </cell>
        </row>
        <row r="202">
          <cell r="C202" t="str">
            <v>18003342</v>
          </cell>
          <cell r="D202" t="str">
            <v>3822479755</v>
          </cell>
        </row>
        <row r="203">
          <cell r="C203" t="str">
            <v>17003971</v>
          </cell>
          <cell r="D203" t="str">
            <v>7935096211</v>
          </cell>
        </row>
        <row r="204">
          <cell r="C204" t="str">
            <v>18005222</v>
          </cell>
          <cell r="D204" t="str">
            <v>3822557515</v>
          </cell>
        </row>
        <row r="205">
          <cell r="C205" t="str">
            <v>18004904</v>
          </cell>
          <cell r="D205" t="str">
            <v>3822669605</v>
          </cell>
        </row>
        <row r="206">
          <cell r="C206" t="str">
            <v>17000054</v>
          </cell>
          <cell r="D206" t="str">
            <v>7937658912</v>
          </cell>
        </row>
        <row r="207">
          <cell r="C207" t="str">
            <v>17000592</v>
          </cell>
          <cell r="D207" t="str">
            <v>7939249953</v>
          </cell>
        </row>
        <row r="208">
          <cell r="C208" t="str">
            <v>17000584</v>
          </cell>
          <cell r="D208" t="str">
            <v>7931835466</v>
          </cell>
        </row>
        <row r="209">
          <cell r="C209" t="str">
            <v>18005571</v>
          </cell>
          <cell r="D209" t="str">
            <v>3822990860</v>
          </cell>
        </row>
        <row r="210">
          <cell r="C210" t="str">
            <v>17002549</v>
          </cell>
          <cell r="D210" t="str">
            <v>7937658910</v>
          </cell>
        </row>
        <row r="211">
          <cell r="C211" t="str">
            <v>17000555</v>
          </cell>
          <cell r="D211" t="str">
            <v>7526558323</v>
          </cell>
        </row>
        <row r="212">
          <cell r="C212" t="str">
            <v>17000373</v>
          </cell>
          <cell r="D212" t="str">
            <v>7932390379</v>
          </cell>
        </row>
        <row r="213">
          <cell r="C213" t="str">
            <v>17001228</v>
          </cell>
          <cell r="D213" t="str">
            <v>3824022103</v>
          </cell>
        </row>
        <row r="214">
          <cell r="C214" t="str">
            <v>17001862</v>
          </cell>
          <cell r="D214" t="str">
            <v>7937658916</v>
          </cell>
        </row>
        <row r="215">
          <cell r="C215" t="str">
            <v>17001166</v>
          </cell>
          <cell r="D215" t="str">
            <v>3824022640</v>
          </cell>
        </row>
        <row r="216">
          <cell r="C216" t="str">
            <v>17000545</v>
          </cell>
          <cell r="D216" t="str">
            <v>3022272126</v>
          </cell>
        </row>
        <row r="217">
          <cell r="C217" t="str">
            <v>17003465</v>
          </cell>
          <cell r="D217" t="str">
            <v>7931230645</v>
          </cell>
        </row>
        <row r="218">
          <cell r="C218" t="str">
            <v>16001357</v>
          </cell>
          <cell r="D218" t="str">
            <v>3824420303</v>
          </cell>
        </row>
        <row r="219">
          <cell r="C219" t="str">
            <v>16001734</v>
          </cell>
          <cell r="D219" t="str">
            <v>3824420304</v>
          </cell>
        </row>
        <row r="220">
          <cell r="C220" t="str">
            <v>16003639</v>
          </cell>
          <cell r="D220" t="str">
            <v>3824427838</v>
          </cell>
        </row>
        <row r="221">
          <cell r="C221" t="str">
            <v>17000761</v>
          </cell>
          <cell r="D221" t="str">
            <v>7937658920</v>
          </cell>
        </row>
        <row r="222">
          <cell r="C222" t="str">
            <v>17000794</v>
          </cell>
          <cell r="D222" t="str">
            <v>7935507586</v>
          </cell>
        </row>
        <row r="223">
          <cell r="C223" t="str">
            <v>18004827</v>
          </cell>
          <cell r="D223" t="str">
            <v>3824708785</v>
          </cell>
        </row>
        <row r="224">
          <cell r="C224" t="str">
            <v>18004181</v>
          </cell>
          <cell r="D224" t="str">
            <v>3824708786</v>
          </cell>
        </row>
        <row r="225">
          <cell r="C225" t="str">
            <v>18004850</v>
          </cell>
          <cell r="D225" t="str">
            <v>3824708823</v>
          </cell>
        </row>
        <row r="226">
          <cell r="C226" t="str">
            <v>17000122</v>
          </cell>
          <cell r="D226" t="str">
            <v>7932605579</v>
          </cell>
        </row>
        <row r="227">
          <cell r="C227" t="str">
            <v>17000775</v>
          </cell>
          <cell r="D227" t="str">
            <v>2621370497</v>
          </cell>
        </row>
        <row r="228">
          <cell r="C228" t="str">
            <v>17004515</v>
          </cell>
          <cell r="D228" t="str">
            <v>7937658925</v>
          </cell>
        </row>
        <row r="229">
          <cell r="C229" t="str">
            <v>18002605</v>
          </cell>
          <cell r="D229" t="str">
            <v>3824708857</v>
          </cell>
        </row>
        <row r="230">
          <cell r="C230" t="str">
            <v/>
          </cell>
          <cell r="D230" t="str">
            <v>3824708858</v>
          </cell>
        </row>
        <row r="231">
          <cell r="C231" t="str">
            <v>17002598</v>
          </cell>
          <cell r="D231" t="str">
            <v>7937658921</v>
          </cell>
        </row>
        <row r="232">
          <cell r="C232" t="str">
            <v>17003185</v>
          </cell>
          <cell r="D232" t="str">
            <v>4016561655</v>
          </cell>
        </row>
        <row r="233">
          <cell r="C233" t="str">
            <v>16003866</v>
          </cell>
          <cell r="D233" t="str">
            <v>4016764780</v>
          </cell>
        </row>
        <row r="234">
          <cell r="C234" t="str">
            <v>17001257</v>
          </cell>
          <cell r="D234" t="str">
            <v>7937658931</v>
          </cell>
        </row>
        <row r="235">
          <cell r="C235" t="str">
            <v>17004060</v>
          </cell>
          <cell r="D235" t="str">
            <v>4017311924</v>
          </cell>
        </row>
        <row r="236">
          <cell r="C236" t="str">
            <v>17003342</v>
          </cell>
          <cell r="D236" t="str">
            <v>4017311944</v>
          </cell>
        </row>
        <row r="237">
          <cell r="C237" t="str">
            <v>17001222</v>
          </cell>
          <cell r="D237" t="str">
            <v>7931817267</v>
          </cell>
        </row>
        <row r="238">
          <cell r="C238" t="str">
            <v>17002401</v>
          </cell>
          <cell r="D238" t="str">
            <v>7935036927</v>
          </cell>
        </row>
        <row r="239">
          <cell r="C239" t="str">
            <v>17004326</v>
          </cell>
          <cell r="D239" t="str">
            <v>4017618432</v>
          </cell>
        </row>
        <row r="240">
          <cell r="C240" t="str">
            <v>17004091</v>
          </cell>
          <cell r="D240" t="str">
            <v>4017674786</v>
          </cell>
        </row>
        <row r="241">
          <cell r="C241" t="str">
            <v>17004393</v>
          </cell>
          <cell r="D241" t="str">
            <v>7722455220</v>
          </cell>
        </row>
        <row r="242">
          <cell r="C242" t="str">
            <v>17003982</v>
          </cell>
          <cell r="D242" t="str">
            <v>4023123347</v>
          </cell>
        </row>
        <row r="243">
          <cell r="C243" t="str">
            <v>17002325</v>
          </cell>
          <cell r="D243" t="str">
            <v>4023136711</v>
          </cell>
        </row>
        <row r="244">
          <cell r="C244" t="str">
            <v>17000053</v>
          </cell>
          <cell r="D244" t="str">
            <v>7931187181</v>
          </cell>
        </row>
        <row r="245">
          <cell r="C245" t="str">
            <v>17004831</v>
          </cell>
          <cell r="D245" t="str">
            <v>7938156066</v>
          </cell>
        </row>
        <row r="246">
          <cell r="C246" t="str">
            <v>17000294</v>
          </cell>
          <cell r="D246" t="str">
            <v>7931565934</v>
          </cell>
        </row>
        <row r="247">
          <cell r="C247" t="str">
            <v>16003408</v>
          </cell>
          <cell r="D247" t="str">
            <v>4024734550</v>
          </cell>
        </row>
        <row r="248">
          <cell r="C248" t="str">
            <v>17001263</v>
          </cell>
          <cell r="D248" t="str">
            <v>4024974216</v>
          </cell>
        </row>
        <row r="249">
          <cell r="C249" t="str">
            <v>17004453</v>
          </cell>
          <cell r="D249" t="str">
            <v>4025377973</v>
          </cell>
        </row>
        <row r="250">
          <cell r="C250" t="str">
            <v>17002210</v>
          </cell>
          <cell r="D250" t="str">
            <v>4025377987</v>
          </cell>
        </row>
        <row r="251">
          <cell r="C251" t="str">
            <v>17000689</v>
          </cell>
          <cell r="D251" t="str">
            <v>7930008874</v>
          </cell>
        </row>
        <row r="252">
          <cell r="C252" t="str">
            <v>17003566</v>
          </cell>
          <cell r="D252" t="str">
            <v>5121131641</v>
          </cell>
        </row>
        <row r="253">
          <cell r="C253" t="str">
            <v>17003345</v>
          </cell>
          <cell r="D253" t="str">
            <v>7934017731</v>
          </cell>
        </row>
        <row r="254">
          <cell r="C254" t="str">
            <v>18003532</v>
          </cell>
          <cell r="D254" t="str">
            <v>4025487218</v>
          </cell>
        </row>
        <row r="255">
          <cell r="C255" t="str">
            <v>16001379</v>
          </cell>
          <cell r="D255" t="str">
            <v>4025502310</v>
          </cell>
        </row>
        <row r="256">
          <cell r="C256" t="str">
            <v>17003408</v>
          </cell>
          <cell r="D256" t="str">
            <v>7221275051</v>
          </cell>
        </row>
        <row r="257">
          <cell r="C257" t="str">
            <v>17000319</v>
          </cell>
          <cell r="D257" t="str">
            <v>7931120952</v>
          </cell>
        </row>
        <row r="258">
          <cell r="C258" t="str">
            <v>17002804</v>
          </cell>
          <cell r="D258" t="str">
            <v>7937658930</v>
          </cell>
        </row>
        <row r="259">
          <cell r="C259" t="str">
            <v>17000564</v>
          </cell>
          <cell r="D259" t="str">
            <v>7931147972</v>
          </cell>
        </row>
        <row r="260">
          <cell r="C260" t="str">
            <v>17000255</v>
          </cell>
          <cell r="D260" t="str">
            <v>7935494086</v>
          </cell>
        </row>
        <row r="261">
          <cell r="C261" t="str">
            <v>17004646</v>
          </cell>
          <cell r="D261" t="str">
            <v>7937658933</v>
          </cell>
        </row>
        <row r="262">
          <cell r="C262" t="str">
            <v>17000165</v>
          </cell>
          <cell r="D262" t="str">
            <v>7930922596</v>
          </cell>
        </row>
        <row r="263">
          <cell r="C263" t="str">
            <v>17004421</v>
          </cell>
          <cell r="D263" t="str">
            <v>7931299412</v>
          </cell>
        </row>
        <row r="264">
          <cell r="C264" t="str">
            <v>18005059</v>
          </cell>
          <cell r="D264" t="str">
            <v>4026195683</v>
          </cell>
        </row>
        <row r="265">
          <cell r="C265" t="str">
            <v>17004413</v>
          </cell>
          <cell r="D265" t="str">
            <v>6721126178</v>
          </cell>
        </row>
        <row r="266">
          <cell r="C266" t="str">
            <v>17003268</v>
          </cell>
          <cell r="D266" t="str">
            <v>4026202206</v>
          </cell>
        </row>
        <row r="267">
          <cell r="C267" t="str">
            <v>17003338</v>
          </cell>
          <cell r="D267" t="str">
            <v>4216643626</v>
          </cell>
        </row>
        <row r="268">
          <cell r="C268" t="str">
            <v>18004961</v>
          </cell>
          <cell r="D268" t="str">
            <v>4216896013</v>
          </cell>
        </row>
        <row r="269">
          <cell r="C269" t="str">
            <v>18005547</v>
          </cell>
          <cell r="D269" t="str">
            <v>4216964106</v>
          </cell>
        </row>
        <row r="270">
          <cell r="C270" t="str">
            <v>17000885</v>
          </cell>
          <cell r="D270" t="str">
            <v>9123533505</v>
          </cell>
        </row>
        <row r="271">
          <cell r="C271" t="str">
            <v>17003121</v>
          </cell>
          <cell r="D271" t="str">
            <v>4217140380</v>
          </cell>
        </row>
        <row r="272">
          <cell r="C272" t="str">
            <v>17000543</v>
          </cell>
          <cell r="D272" t="str">
            <v>7934613929</v>
          </cell>
        </row>
        <row r="273">
          <cell r="C273" t="str">
            <v>18005726</v>
          </cell>
          <cell r="D273" t="str">
            <v>4217364398</v>
          </cell>
        </row>
        <row r="274">
          <cell r="C274" t="str">
            <v>17004585</v>
          </cell>
          <cell r="D274" t="str">
            <v>7937658939</v>
          </cell>
        </row>
        <row r="275">
          <cell r="C275" t="str">
            <v>18003934</v>
          </cell>
          <cell r="D275" t="str">
            <v>4217660038</v>
          </cell>
        </row>
        <row r="276">
          <cell r="C276" t="str">
            <v>16000621</v>
          </cell>
          <cell r="D276" t="str">
            <v>4217676959</v>
          </cell>
        </row>
        <row r="277">
          <cell r="C277" t="str">
            <v>16003071</v>
          </cell>
          <cell r="D277" t="str">
            <v>4220356360</v>
          </cell>
        </row>
        <row r="278">
          <cell r="C278" t="str">
            <v>16002539</v>
          </cell>
          <cell r="D278" t="str">
            <v>4220756177</v>
          </cell>
        </row>
        <row r="279">
          <cell r="C279" t="str">
            <v>17000185</v>
          </cell>
          <cell r="D279" t="str">
            <v>7930982799</v>
          </cell>
        </row>
        <row r="280">
          <cell r="C280" t="str">
            <v>17002751</v>
          </cell>
          <cell r="D280" t="str">
            <v>4221320153</v>
          </cell>
        </row>
        <row r="281">
          <cell r="C281" t="str">
            <v>17003402</v>
          </cell>
          <cell r="D281" t="str">
            <v>4221320180</v>
          </cell>
        </row>
        <row r="282">
          <cell r="C282" t="str">
            <v>18005694</v>
          </cell>
          <cell r="D282" t="str">
            <v>4221446975</v>
          </cell>
        </row>
        <row r="283">
          <cell r="C283" t="str">
            <v>18005716</v>
          </cell>
          <cell r="D283" t="str">
            <v>4420007821</v>
          </cell>
        </row>
        <row r="284">
          <cell r="C284" t="str">
            <v>17003287</v>
          </cell>
          <cell r="D284" t="str">
            <v>4420242377</v>
          </cell>
        </row>
        <row r="285">
          <cell r="C285" t="str">
            <v>16003767</v>
          </cell>
          <cell r="D285" t="str">
            <v>4420294615</v>
          </cell>
        </row>
        <row r="286">
          <cell r="C286" t="str">
            <v>17004111</v>
          </cell>
          <cell r="D286" t="str">
            <v>4420641931</v>
          </cell>
        </row>
        <row r="287">
          <cell r="C287" t="str">
            <v>17004767</v>
          </cell>
          <cell r="D287" t="str">
            <v>4420889685</v>
          </cell>
        </row>
        <row r="288">
          <cell r="C288" t="str">
            <v>17003417</v>
          </cell>
          <cell r="D288" t="str">
            <v>4421078138</v>
          </cell>
        </row>
        <row r="289">
          <cell r="C289" t="str">
            <v>17002979</v>
          </cell>
          <cell r="D289" t="str">
            <v>7937658943</v>
          </cell>
        </row>
        <row r="290">
          <cell r="C290" t="str">
            <v>17003673</v>
          </cell>
          <cell r="D290" t="str">
            <v>4421078255</v>
          </cell>
        </row>
        <row r="291">
          <cell r="C291" t="str">
            <v>18000974</v>
          </cell>
          <cell r="D291" t="str">
            <v>4421118552</v>
          </cell>
        </row>
        <row r="292">
          <cell r="C292" t="str">
            <v>17000962</v>
          </cell>
          <cell r="D292" t="str">
            <v>3620358777</v>
          </cell>
        </row>
        <row r="293">
          <cell r="C293" t="str">
            <v>18005027</v>
          </cell>
          <cell r="D293" t="str">
            <v>4421160720</v>
          </cell>
        </row>
        <row r="294">
          <cell r="C294" t="str">
            <v>16001288</v>
          </cell>
          <cell r="D294" t="str">
            <v>4520053355</v>
          </cell>
        </row>
        <row r="295">
          <cell r="C295" t="str">
            <v>17003197</v>
          </cell>
          <cell r="D295" t="str">
            <v>9621341063</v>
          </cell>
        </row>
        <row r="296">
          <cell r="C296" t="str">
            <v>16003566</v>
          </cell>
          <cell r="D296" t="str">
            <v>4520406828</v>
          </cell>
        </row>
        <row r="297">
          <cell r="C297" t="str">
            <v>17003330</v>
          </cell>
          <cell r="D297" t="str">
            <v>3824022107</v>
          </cell>
        </row>
        <row r="298">
          <cell r="C298" t="str">
            <v>16002479</v>
          </cell>
          <cell r="D298" t="str">
            <v>4520503303</v>
          </cell>
        </row>
        <row r="299">
          <cell r="C299" t="str">
            <v>17004422</v>
          </cell>
          <cell r="D299" t="str">
            <v>4520522757</v>
          </cell>
        </row>
        <row r="300">
          <cell r="C300" t="str">
            <v>17000684</v>
          </cell>
          <cell r="D300" t="str">
            <v>7935129921</v>
          </cell>
        </row>
        <row r="301">
          <cell r="C301" t="str">
            <v>16001061</v>
          </cell>
          <cell r="D301" t="str">
            <v>4520638916</v>
          </cell>
        </row>
        <row r="302">
          <cell r="C302" t="str">
            <v>17003231</v>
          </cell>
          <cell r="D302" t="str">
            <v>4520643901</v>
          </cell>
        </row>
        <row r="303">
          <cell r="C303" t="str">
            <v>17002715</v>
          </cell>
          <cell r="D303" t="str">
            <v>4520662823</v>
          </cell>
        </row>
        <row r="304">
          <cell r="C304" t="str">
            <v>18000732</v>
          </cell>
          <cell r="D304" t="str">
            <v>4520702833</v>
          </cell>
        </row>
        <row r="305">
          <cell r="C305" t="str">
            <v>18004802</v>
          </cell>
          <cell r="D305" t="str">
            <v>4520731849</v>
          </cell>
        </row>
        <row r="306">
          <cell r="C306" t="str">
            <v>17003259</v>
          </cell>
          <cell r="D306" t="str">
            <v>4520733158</v>
          </cell>
        </row>
        <row r="307">
          <cell r="C307" t="str">
            <v>17004428</v>
          </cell>
          <cell r="D307" t="str">
            <v>4520733160</v>
          </cell>
        </row>
        <row r="308">
          <cell r="C308" t="str">
            <v>17004566</v>
          </cell>
          <cell r="D308" t="str">
            <v>4520733164</v>
          </cell>
        </row>
        <row r="309">
          <cell r="C309" t="str">
            <v>16002851</v>
          </cell>
          <cell r="D309" t="str">
            <v>4520797158</v>
          </cell>
        </row>
        <row r="310">
          <cell r="C310" t="str">
            <v>16001427</v>
          </cell>
          <cell r="D310" t="str">
            <v>4520798795</v>
          </cell>
        </row>
        <row r="311">
          <cell r="C311" t="str">
            <v>18000574</v>
          </cell>
          <cell r="D311" t="str">
            <v>4520855639</v>
          </cell>
        </row>
        <row r="312">
          <cell r="C312" t="str">
            <v>17000085</v>
          </cell>
          <cell r="D312" t="str">
            <v>7937658942</v>
          </cell>
        </row>
        <row r="313">
          <cell r="C313" t="str">
            <v>18004296</v>
          </cell>
          <cell r="D313" t="str">
            <v>4620036316</v>
          </cell>
        </row>
        <row r="314">
          <cell r="C314" t="str">
            <v>17000208</v>
          </cell>
          <cell r="D314" t="str">
            <v>7934372191</v>
          </cell>
        </row>
        <row r="315">
          <cell r="C315" t="str">
            <v>16000263</v>
          </cell>
          <cell r="D315" t="str">
            <v>4620474401</v>
          </cell>
        </row>
        <row r="316">
          <cell r="C316" t="str">
            <v>17000619</v>
          </cell>
          <cell r="D316" t="str">
            <v>7937658956</v>
          </cell>
        </row>
        <row r="317">
          <cell r="C317" t="str">
            <v>18005703</v>
          </cell>
          <cell r="D317" t="str">
            <v>4621014751</v>
          </cell>
        </row>
        <row r="318">
          <cell r="C318" t="str">
            <v>17002218</v>
          </cell>
          <cell r="D318" t="str">
            <v>9123533506</v>
          </cell>
        </row>
        <row r="319">
          <cell r="C319" t="str">
            <v>18004070</v>
          </cell>
          <cell r="D319" t="str">
            <v>4621063492</v>
          </cell>
        </row>
        <row r="320">
          <cell r="C320" t="str">
            <v>17000485</v>
          </cell>
          <cell r="D320" t="str">
            <v>7526887388</v>
          </cell>
        </row>
        <row r="321">
          <cell r="C321" t="str">
            <v>16000505</v>
          </cell>
          <cell r="D321" t="str">
            <v>4621121496</v>
          </cell>
        </row>
        <row r="322">
          <cell r="C322" t="str">
            <v>17001330</v>
          </cell>
          <cell r="D322" t="str">
            <v>4621141509</v>
          </cell>
        </row>
        <row r="323">
          <cell r="C323" t="str">
            <v>17000926</v>
          </cell>
          <cell r="D323" t="str">
            <v>4621239732</v>
          </cell>
        </row>
        <row r="324">
          <cell r="C324" t="str">
            <v>17001583</v>
          </cell>
          <cell r="D324" t="str">
            <v>4621239733</v>
          </cell>
        </row>
        <row r="325">
          <cell r="C325" t="str">
            <v>17004371</v>
          </cell>
          <cell r="D325" t="str">
            <v>4621239734</v>
          </cell>
        </row>
        <row r="326">
          <cell r="C326" t="str">
            <v>17000628</v>
          </cell>
          <cell r="D326" t="str">
            <v>7937658947</v>
          </cell>
        </row>
        <row r="327">
          <cell r="C327" t="str">
            <v>17003835</v>
          </cell>
          <cell r="D327" t="str">
            <v>4621239778</v>
          </cell>
        </row>
        <row r="328">
          <cell r="C328" t="str">
            <v>17000392</v>
          </cell>
          <cell r="D328" t="str">
            <v>7937658953</v>
          </cell>
        </row>
        <row r="329">
          <cell r="C329" t="str">
            <v>18001710</v>
          </cell>
          <cell r="D329" t="str">
            <v>4621297852</v>
          </cell>
        </row>
        <row r="330">
          <cell r="C330" t="str">
            <v>17000625</v>
          </cell>
          <cell r="D330" t="str">
            <v>7937658951</v>
          </cell>
        </row>
        <row r="331">
          <cell r="C331" t="str">
            <v>16000446</v>
          </cell>
          <cell r="D331" t="str">
            <v>4621360840</v>
          </cell>
        </row>
        <row r="332">
          <cell r="C332" t="str">
            <v>16003035</v>
          </cell>
          <cell r="D332" t="str">
            <v>4621360841</v>
          </cell>
        </row>
        <row r="333">
          <cell r="C333" t="str">
            <v>16000447</v>
          </cell>
          <cell r="D333" t="str">
            <v>4621360842</v>
          </cell>
        </row>
        <row r="334">
          <cell r="C334" t="str">
            <v>17000227</v>
          </cell>
          <cell r="D334" t="str">
            <v>7937658950</v>
          </cell>
        </row>
        <row r="335">
          <cell r="C335" t="str">
            <v>18003102</v>
          </cell>
          <cell r="D335" t="str">
            <v>4621541312</v>
          </cell>
        </row>
        <row r="336">
          <cell r="C336" t="str">
            <v>18004447</v>
          </cell>
          <cell r="D336" t="str">
            <v>4621541323</v>
          </cell>
        </row>
        <row r="337">
          <cell r="C337" t="str">
            <v>18004107</v>
          </cell>
          <cell r="D337" t="str">
            <v>4621541328</v>
          </cell>
        </row>
        <row r="338">
          <cell r="C338" t="str">
            <v>18000001</v>
          </cell>
          <cell r="D338" t="str">
            <v>4621541329</v>
          </cell>
        </row>
        <row r="339">
          <cell r="C339" t="str">
            <v>17000758</v>
          </cell>
          <cell r="D339" t="str">
            <v>7937658955</v>
          </cell>
        </row>
        <row r="340">
          <cell r="C340" t="str">
            <v>17000820</v>
          </cell>
          <cell r="D340" t="str">
            <v>7937658954</v>
          </cell>
        </row>
        <row r="341">
          <cell r="C341" t="str">
            <v>18000923</v>
          </cell>
          <cell r="D341" t="str">
            <v>4621541333</v>
          </cell>
        </row>
        <row r="342">
          <cell r="C342" t="str">
            <v>17002238</v>
          </cell>
          <cell r="D342" t="str">
            <v>2720626468</v>
          </cell>
        </row>
        <row r="343">
          <cell r="C343" t="str">
            <v>17000337</v>
          </cell>
          <cell r="D343" t="str">
            <v>7931420875</v>
          </cell>
        </row>
        <row r="344">
          <cell r="C344" t="str">
            <v>17000733</v>
          </cell>
          <cell r="D344" t="str">
            <v>7524976806</v>
          </cell>
        </row>
        <row r="345">
          <cell r="C345" t="str">
            <v>17001416</v>
          </cell>
          <cell r="D345" t="str">
            <v>4921675257</v>
          </cell>
        </row>
        <row r="346">
          <cell r="C346" t="str">
            <v>17000342</v>
          </cell>
          <cell r="D346" t="str">
            <v>9123533508</v>
          </cell>
        </row>
        <row r="347">
          <cell r="C347" t="str">
            <v>17004738</v>
          </cell>
          <cell r="D347" t="str">
            <v>4820255270</v>
          </cell>
        </row>
        <row r="348">
          <cell r="C348" t="str">
            <v>17000309</v>
          </cell>
          <cell r="D348" t="str">
            <v>7928574655</v>
          </cell>
        </row>
        <row r="349">
          <cell r="C349" t="str">
            <v>17003397</v>
          </cell>
          <cell r="D349" t="str">
            <v>7936891706</v>
          </cell>
        </row>
        <row r="350">
          <cell r="C350" t="str">
            <v>18005075</v>
          </cell>
          <cell r="D350" t="str">
            <v>4821404990</v>
          </cell>
        </row>
        <row r="351">
          <cell r="C351" t="str">
            <v>17004317</v>
          </cell>
          <cell r="D351" t="str">
            <v>7937660306</v>
          </cell>
        </row>
        <row r="352">
          <cell r="C352" t="str">
            <v>17000345</v>
          </cell>
          <cell r="D352" t="str">
            <v>7939249952</v>
          </cell>
        </row>
        <row r="353">
          <cell r="C353" t="str">
            <v>17003409</v>
          </cell>
          <cell r="D353" t="str">
            <v>7937658959</v>
          </cell>
        </row>
        <row r="354">
          <cell r="C354" t="str">
            <v>17000277</v>
          </cell>
          <cell r="D354" t="str">
            <v>7931055530</v>
          </cell>
        </row>
        <row r="355">
          <cell r="C355" t="str">
            <v>17000620</v>
          </cell>
          <cell r="D355" t="str">
            <v>7937658958</v>
          </cell>
        </row>
        <row r="356">
          <cell r="C356" t="str">
            <v>18004046</v>
          </cell>
          <cell r="D356" t="str">
            <v>4920298466</v>
          </cell>
        </row>
        <row r="357">
          <cell r="C357" t="str">
            <v>18004045</v>
          </cell>
          <cell r="D357" t="str">
            <v>4920345385</v>
          </cell>
        </row>
        <row r="358">
          <cell r="C358" t="str">
            <v>17004278</v>
          </cell>
          <cell r="D358" t="str">
            <v>4920423898</v>
          </cell>
        </row>
        <row r="359">
          <cell r="C359" t="str">
            <v>17004279</v>
          </cell>
          <cell r="D359" t="str">
            <v>4920503945</v>
          </cell>
        </row>
        <row r="360">
          <cell r="C360" t="str">
            <v>16000151</v>
          </cell>
          <cell r="D360" t="str">
            <v>4920633461</v>
          </cell>
        </row>
        <row r="361">
          <cell r="C361" t="str">
            <v>17003337</v>
          </cell>
          <cell r="D361" t="str">
            <v>4920724821</v>
          </cell>
        </row>
        <row r="362">
          <cell r="C362" t="str">
            <v>16003195</v>
          </cell>
          <cell r="D362" t="str">
            <v>4920738229</v>
          </cell>
        </row>
        <row r="363">
          <cell r="C363" t="str">
            <v>17000143</v>
          </cell>
          <cell r="D363" t="str">
            <v>7936499555</v>
          </cell>
        </row>
        <row r="364">
          <cell r="C364" t="str">
            <v>16002056</v>
          </cell>
          <cell r="D364" t="str">
            <v>4921041732</v>
          </cell>
        </row>
        <row r="365">
          <cell r="C365" t="str">
            <v>18004731</v>
          </cell>
          <cell r="D365" t="str">
            <v>4921048935</v>
          </cell>
        </row>
        <row r="366">
          <cell r="C366" t="str">
            <v>17000153</v>
          </cell>
          <cell r="D366" t="str">
            <v>7937658962</v>
          </cell>
        </row>
        <row r="367">
          <cell r="C367" t="str">
            <v>17002429</v>
          </cell>
          <cell r="D367" t="str">
            <v>4921134876</v>
          </cell>
        </row>
        <row r="368">
          <cell r="C368" t="str">
            <v>17004690</v>
          </cell>
          <cell r="D368" t="str">
            <v>4921183037</v>
          </cell>
        </row>
        <row r="369">
          <cell r="C369" t="str">
            <v>18003819</v>
          </cell>
          <cell r="D369" t="str">
            <v>4921274002</v>
          </cell>
        </row>
        <row r="370">
          <cell r="C370" t="str">
            <v>17000140</v>
          </cell>
          <cell r="D370" t="str">
            <v>7932486498</v>
          </cell>
        </row>
        <row r="371">
          <cell r="C371" t="str">
            <v>18005141</v>
          </cell>
          <cell r="D371" t="str">
            <v>4921277150</v>
          </cell>
        </row>
        <row r="372">
          <cell r="C372" t="str">
            <v>17002452</v>
          </cell>
          <cell r="D372" t="str">
            <v>4921287836</v>
          </cell>
        </row>
        <row r="373">
          <cell r="C373" t="str">
            <v>17002455</v>
          </cell>
          <cell r="D373" t="str">
            <v>4921328773</v>
          </cell>
        </row>
        <row r="374">
          <cell r="C374" t="str">
            <v>17000001</v>
          </cell>
          <cell r="D374" t="str">
            <v>7930360043</v>
          </cell>
        </row>
        <row r="375">
          <cell r="C375" t="str">
            <v>18003124</v>
          </cell>
          <cell r="D375" t="str">
            <v>4921370188</v>
          </cell>
        </row>
        <row r="376">
          <cell r="C376" t="str">
            <v>17001310</v>
          </cell>
          <cell r="D376" t="str">
            <v>4921419760</v>
          </cell>
        </row>
        <row r="377">
          <cell r="C377" t="str">
            <v>17002130</v>
          </cell>
          <cell r="D377" t="str">
            <v>4921451503</v>
          </cell>
        </row>
        <row r="378">
          <cell r="C378" t="str">
            <v>17003158</v>
          </cell>
          <cell r="D378" t="str">
            <v>4921480409</v>
          </cell>
        </row>
        <row r="379">
          <cell r="C379" t="str">
            <v>18005198</v>
          </cell>
          <cell r="D379" t="str">
            <v>4921485495</v>
          </cell>
        </row>
        <row r="380">
          <cell r="C380" t="str">
            <v>17004751</v>
          </cell>
          <cell r="D380" t="str">
            <v>4921635269</v>
          </cell>
        </row>
        <row r="381">
          <cell r="C381" t="str">
            <v>17000201</v>
          </cell>
          <cell r="D381" t="str">
            <v>7937658961</v>
          </cell>
        </row>
        <row r="382">
          <cell r="C382" t="str">
            <v>160000U,</v>
          </cell>
          <cell r="D382" t="str">
            <v>4921675244</v>
          </cell>
        </row>
        <row r="383">
          <cell r="C383" t="str">
            <v>17003700</v>
          </cell>
          <cell r="D383" t="str">
            <v>4921675247</v>
          </cell>
        </row>
        <row r="384">
          <cell r="C384" t="str">
            <v>17001297</v>
          </cell>
          <cell r="D384" t="str">
            <v>4921675249</v>
          </cell>
        </row>
        <row r="385">
          <cell r="C385" t="str">
            <v>17000117</v>
          </cell>
          <cell r="D385" t="str">
            <v>7931185068</v>
          </cell>
        </row>
        <row r="386">
          <cell r="C386" t="str">
            <v>17004072</v>
          </cell>
          <cell r="D386" t="str">
            <v>4921675255</v>
          </cell>
        </row>
        <row r="387">
          <cell r="C387" t="str">
            <v>17000210</v>
          </cell>
          <cell r="D387" t="str">
            <v>7928909271</v>
          </cell>
        </row>
        <row r="388">
          <cell r="C388" t="str">
            <v>17000175</v>
          </cell>
          <cell r="D388" t="str">
            <v>7932658420</v>
          </cell>
        </row>
        <row r="389">
          <cell r="C389" t="str">
            <v>16001722</v>
          </cell>
          <cell r="D389" t="str">
            <v>4921757108</v>
          </cell>
        </row>
        <row r="390">
          <cell r="C390" t="str">
            <v>16003089</v>
          </cell>
          <cell r="D390" t="str">
            <v>4921757109</v>
          </cell>
        </row>
        <row r="391">
          <cell r="C391" t="str">
            <v>16001938</v>
          </cell>
          <cell r="D391" t="str">
            <v>4921757111</v>
          </cell>
        </row>
        <row r="392">
          <cell r="C392" t="str">
            <v>16000253</v>
          </cell>
          <cell r="D392" t="str">
            <v>4921757112</v>
          </cell>
        </row>
        <row r="393">
          <cell r="C393" t="str">
            <v>18005150</v>
          </cell>
          <cell r="D393" t="str">
            <v>4921929812</v>
          </cell>
        </row>
        <row r="394">
          <cell r="C394" t="str">
            <v>18004598</v>
          </cell>
          <cell r="D394" t="str">
            <v>4921956318</v>
          </cell>
        </row>
        <row r="395">
          <cell r="C395" t="str">
            <v>18003613</v>
          </cell>
          <cell r="D395" t="str">
            <v>4921956319</v>
          </cell>
        </row>
        <row r="396">
          <cell r="C396" t="str">
            <v>18004346</v>
          </cell>
          <cell r="D396" t="str">
            <v>4921956320</v>
          </cell>
        </row>
        <row r="397">
          <cell r="C397" t="str">
            <v>18003380</v>
          </cell>
          <cell r="D397" t="str">
            <v>4921956322</v>
          </cell>
        </row>
        <row r="398">
          <cell r="C398" t="str">
            <v>17000197</v>
          </cell>
          <cell r="D398" t="str">
            <v>7937658964</v>
          </cell>
        </row>
        <row r="399">
          <cell r="C399" t="str">
            <v>17000013</v>
          </cell>
          <cell r="D399" t="str">
            <v>7937658963</v>
          </cell>
        </row>
        <row r="400">
          <cell r="C400" t="str">
            <v>17000183</v>
          </cell>
          <cell r="D400" t="str">
            <v>9321742735</v>
          </cell>
        </row>
        <row r="401">
          <cell r="C401" t="str">
            <v>17000077</v>
          </cell>
          <cell r="D401" t="str">
            <v>7930978858</v>
          </cell>
        </row>
        <row r="402">
          <cell r="C402" t="str">
            <v>18000379</v>
          </cell>
          <cell r="D402" t="str">
            <v>4921956344</v>
          </cell>
        </row>
        <row r="403">
          <cell r="C403" t="str">
            <v>17000062</v>
          </cell>
          <cell r="D403" t="str">
            <v>7222389625</v>
          </cell>
        </row>
        <row r="404">
          <cell r="C404" t="str">
            <v>17000098</v>
          </cell>
          <cell r="D404" t="str">
            <v>7937658969</v>
          </cell>
        </row>
        <row r="405">
          <cell r="C405" t="str">
            <v>17000101</v>
          </cell>
          <cell r="D405" t="str">
            <v>7424903085</v>
          </cell>
        </row>
        <row r="406">
          <cell r="C406" t="str">
            <v>17000015</v>
          </cell>
          <cell r="D406" t="str">
            <v>7939249967</v>
          </cell>
        </row>
        <row r="407">
          <cell r="C407" t="str">
            <v>18004152</v>
          </cell>
          <cell r="D407" t="str">
            <v>4921956368</v>
          </cell>
        </row>
        <row r="408">
          <cell r="C408" t="str">
            <v>17000090</v>
          </cell>
          <cell r="D408" t="str">
            <v>7931420413</v>
          </cell>
        </row>
        <row r="409">
          <cell r="C409" t="str">
            <v>16000215</v>
          </cell>
          <cell r="D409" t="str">
            <v>5120003765</v>
          </cell>
        </row>
        <row r="410">
          <cell r="C410" t="str">
            <v>18002682</v>
          </cell>
          <cell r="D410" t="str">
            <v>5120006434</v>
          </cell>
        </row>
        <row r="411">
          <cell r="C411" t="str">
            <v>18001763</v>
          </cell>
          <cell r="D411" t="str">
            <v>5120016503</v>
          </cell>
        </row>
        <row r="412">
          <cell r="C412" t="str">
            <v>17000207</v>
          </cell>
          <cell r="D412" t="str">
            <v>7931067733</v>
          </cell>
        </row>
        <row r="413">
          <cell r="C413" t="str">
            <v>18003734</v>
          </cell>
          <cell r="D413" t="str">
            <v>5120029797</v>
          </cell>
        </row>
        <row r="414">
          <cell r="C414" t="str">
            <v>17000044</v>
          </cell>
          <cell r="D414" t="str">
            <v>2720970132</v>
          </cell>
        </row>
        <row r="415">
          <cell r="C415" t="str">
            <v>17003979</v>
          </cell>
          <cell r="D415" t="str">
            <v>5120046039</v>
          </cell>
        </row>
        <row r="416">
          <cell r="C416" t="str">
            <v>18002090</v>
          </cell>
          <cell r="D416" t="str">
            <v>5120047500</v>
          </cell>
        </row>
        <row r="417">
          <cell r="C417" t="str">
            <v>16002497</v>
          </cell>
          <cell r="D417" t="str">
            <v>5120050498</v>
          </cell>
        </row>
        <row r="418">
          <cell r="C418" t="str">
            <v>16002491</v>
          </cell>
          <cell r="D418" t="str">
            <v>5120054806</v>
          </cell>
        </row>
        <row r="419">
          <cell r="C419" t="str">
            <v>18001760</v>
          </cell>
          <cell r="D419" t="str">
            <v>5120059368</v>
          </cell>
        </row>
        <row r="420">
          <cell r="C420" t="str">
            <v>17000136</v>
          </cell>
          <cell r="D420" t="str">
            <v>8723655741</v>
          </cell>
        </row>
        <row r="421">
          <cell r="C421" t="str">
            <v>18002091</v>
          </cell>
          <cell r="D421" t="str">
            <v>5120071471</v>
          </cell>
        </row>
        <row r="422">
          <cell r="C422" t="str">
            <v>16002828</v>
          </cell>
          <cell r="D422" t="str">
            <v>5120077396</v>
          </cell>
        </row>
        <row r="423">
          <cell r="C423" t="str">
            <v>17000014</v>
          </cell>
          <cell r="D423" t="str">
            <v>7937658972</v>
          </cell>
        </row>
        <row r="424">
          <cell r="C424" t="str">
            <v>17000113</v>
          </cell>
          <cell r="D424" t="str">
            <v>7931101640</v>
          </cell>
        </row>
        <row r="425">
          <cell r="C425" t="str">
            <v>16002793</v>
          </cell>
          <cell r="D425" t="str">
            <v>5120098981</v>
          </cell>
        </row>
        <row r="426">
          <cell r="C426" t="str">
            <v>18003244</v>
          </cell>
          <cell r="D426" t="str">
            <v>5120102110</v>
          </cell>
        </row>
        <row r="427">
          <cell r="C427" t="str">
            <v>16003238</v>
          </cell>
          <cell r="D427" t="str">
            <v>5120103047</v>
          </cell>
        </row>
        <row r="428">
          <cell r="C428" t="str">
            <v>17004743</v>
          </cell>
          <cell r="D428" t="str">
            <v>7938153859</v>
          </cell>
        </row>
        <row r="429">
          <cell r="C429" t="str">
            <v>17000046</v>
          </cell>
          <cell r="D429" t="str">
            <v>7931636530</v>
          </cell>
        </row>
        <row r="430">
          <cell r="C430" t="str">
            <v>17000103</v>
          </cell>
          <cell r="D430" t="str">
            <v>7933181671</v>
          </cell>
        </row>
        <row r="431">
          <cell r="C431" t="str">
            <v>17001314</v>
          </cell>
          <cell r="D431" t="str">
            <v>5120140568</v>
          </cell>
        </row>
        <row r="432">
          <cell r="C432" t="str">
            <v>17000031</v>
          </cell>
          <cell r="D432" t="str">
            <v>7930393646</v>
          </cell>
        </row>
        <row r="433">
          <cell r="C433" t="str">
            <v>18005068</v>
          </cell>
          <cell r="D433" t="str">
            <v>5120149278</v>
          </cell>
        </row>
        <row r="434">
          <cell r="C434" t="str">
            <v>18004597</v>
          </cell>
          <cell r="D434" t="str">
            <v>5120173612</v>
          </cell>
        </row>
        <row r="435">
          <cell r="C435" t="str">
            <v>17000119</v>
          </cell>
          <cell r="D435" t="str">
            <v>7929968638</v>
          </cell>
        </row>
        <row r="436">
          <cell r="C436" t="str">
            <v>17002118</v>
          </cell>
          <cell r="D436" t="str">
            <v>5120196445</v>
          </cell>
        </row>
        <row r="437">
          <cell r="C437" t="str">
            <v>17003935</v>
          </cell>
          <cell r="D437" t="str">
            <v>5120207756</v>
          </cell>
        </row>
        <row r="438">
          <cell r="C438" t="str">
            <v>17000211</v>
          </cell>
          <cell r="D438" t="str">
            <v>8023324274</v>
          </cell>
        </row>
        <row r="439">
          <cell r="C439" t="str">
            <v>16001544</v>
          </cell>
          <cell r="D439" t="str">
            <v>5120221881</v>
          </cell>
        </row>
        <row r="440">
          <cell r="C440" t="str">
            <v>16001926</v>
          </cell>
          <cell r="D440" t="str">
            <v>5120265092</v>
          </cell>
        </row>
        <row r="441">
          <cell r="C441" t="str">
            <v>17003303</v>
          </cell>
          <cell r="D441" t="str">
            <v>5120315741</v>
          </cell>
        </row>
        <row r="442">
          <cell r="C442" t="str">
            <v>17000176</v>
          </cell>
          <cell r="D442" t="str">
            <v>7937658979</v>
          </cell>
        </row>
        <row r="443">
          <cell r="C443" t="str">
            <v>17000370</v>
          </cell>
          <cell r="D443" t="str">
            <v>7937658983</v>
          </cell>
        </row>
        <row r="444">
          <cell r="C444" t="str">
            <v>16002225</v>
          </cell>
          <cell r="D444" t="str">
            <v>5120423557</v>
          </cell>
        </row>
        <row r="445">
          <cell r="C445" t="str">
            <v>18001550</v>
          </cell>
          <cell r="D445" t="str">
            <v>5120436127</v>
          </cell>
        </row>
        <row r="446">
          <cell r="C446" t="str">
            <v>17000348</v>
          </cell>
          <cell r="D446" t="str">
            <v>7937658982</v>
          </cell>
        </row>
        <row r="447">
          <cell r="C447" t="str">
            <v>16001830</v>
          </cell>
          <cell r="D447" t="str">
            <v>5120505076</v>
          </cell>
        </row>
        <row r="448">
          <cell r="C448" t="str">
            <v>17002467</v>
          </cell>
          <cell r="D448" t="str">
            <v>5120508145</v>
          </cell>
        </row>
        <row r="449">
          <cell r="C449" t="str">
            <v>18004742</v>
          </cell>
          <cell r="D449" t="str">
            <v>5120518997</v>
          </cell>
        </row>
        <row r="450">
          <cell r="C450" t="str">
            <v>17000368</v>
          </cell>
          <cell r="D450" t="str">
            <v>7935774864</v>
          </cell>
        </row>
        <row r="451">
          <cell r="C451" t="str">
            <v>17000409</v>
          </cell>
          <cell r="D451" t="str">
            <v>5221670197</v>
          </cell>
        </row>
        <row r="452">
          <cell r="C452" t="str">
            <v>17002222</v>
          </cell>
          <cell r="D452" t="str">
            <v>5120575064</v>
          </cell>
        </row>
        <row r="453">
          <cell r="C453" t="str">
            <v>17002737</v>
          </cell>
          <cell r="D453" t="str">
            <v>5120576204</v>
          </cell>
        </row>
        <row r="454">
          <cell r="C454" t="str">
            <v>16002515</v>
          </cell>
          <cell r="D454" t="str">
            <v>5120590375</v>
          </cell>
        </row>
        <row r="455">
          <cell r="C455" t="str">
            <v>17002574</v>
          </cell>
          <cell r="D455" t="str">
            <v>5120608776</v>
          </cell>
        </row>
        <row r="456">
          <cell r="C456" t="str">
            <v>17003781</v>
          </cell>
          <cell r="D456" t="str">
            <v>5120610211</v>
          </cell>
        </row>
        <row r="457">
          <cell r="C457" t="str">
            <v>17002383</v>
          </cell>
          <cell r="D457" t="str">
            <v>5120628692</v>
          </cell>
        </row>
        <row r="458">
          <cell r="C458" t="str">
            <v>16001588</v>
          </cell>
          <cell r="D458" t="str">
            <v>5120629572</v>
          </cell>
        </row>
        <row r="459">
          <cell r="C459" t="str">
            <v>17003695</v>
          </cell>
          <cell r="D459" t="str">
            <v>5120637335</v>
          </cell>
        </row>
        <row r="460">
          <cell r="C460" t="str">
            <v>17000236</v>
          </cell>
          <cell r="D460" t="str">
            <v>7937658985</v>
          </cell>
        </row>
        <row r="461">
          <cell r="C461" t="str">
            <v>16000347</v>
          </cell>
          <cell r="D461" t="str">
            <v>5120640739</v>
          </cell>
        </row>
        <row r="462">
          <cell r="C462" t="str">
            <v>17000286</v>
          </cell>
          <cell r="D462" t="str">
            <v>7937658984</v>
          </cell>
        </row>
        <row r="463">
          <cell r="C463" t="str">
            <v>17000299</v>
          </cell>
          <cell r="D463" t="str">
            <v>7937658989</v>
          </cell>
        </row>
        <row r="464">
          <cell r="C464" t="str">
            <v>16001551</v>
          </cell>
          <cell r="D464" t="str">
            <v>5120665118</v>
          </cell>
        </row>
        <row r="465">
          <cell r="C465" t="str">
            <v>17003559</v>
          </cell>
          <cell r="D465" t="str">
            <v>5120677692</v>
          </cell>
        </row>
        <row r="466">
          <cell r="C466" t="str">
            <v>17002910</v>
          </cell>
          <cell r="D466" t="str">
            <v>5120683143</v>
          </cell>
        </row>
        <row r="467">
          <cell r="C467" t="str">
            <v>17004309</v>
          </cell>
          <cell r="D467" t="str">
            <v>5120692539</v>
          </cell>
        </row>
        <row r="468">
          <cell r="C468" t="str">
            <v>18004530</v>
          </cell>
          <cell r="D468" t="str">
            <v>5120697355</v>
          </cell>
        </row>
        <row r="469">
          <cell r="C469" t="str">
            <v>16003407</v>
          </cell>
          <cell r="D469" t="str">
            <v>5120703907</v>
          </cell>
        </row>
        <row r="470">
          <cell r="C470" t="str">
            <v>16002396</v>
          </cell>
          <cell r="D470" t="str">
            <v>5120826056</v>
          </cell>
        </row>
        <row r="471">
          <cell r="C471" t="str">
            <v>17000240</v>
          </cell>
          <cell r="D471" t="str">
            <v>7932329781</v>
          </cell>
        </row>
        <row r="472">
          <cell r="C472" t="str">
            <v>17003294</v>
          </cell>
          <cell r="D472" t="str">
            <v>5120837556</v>
          </cell>
        </row>
        <row r="473">
          <cell r="C473" t="str">
            <v>17000323</v>
          </cell>
          <cell r="D473" t="str">
            <v>6822841113</v>
          </cell>
        </row>
        <row r="474">
          <cell r="C474" t="str">
            <v>17000428</v>
          </cell>
          <cell r="D474" t="str">
            <v>7929813187</v>
          </cell>
        </row>
        <row r="475">
          <cell r="C475" t="str">
            <v>16000727</v>
          </cell>
          <cell r="D475" t="str">
            <v>5120847688</v>
          </cell>
        </row>
        <row r="476">
          <cell r="C476" t="str">
            <v>17000327</v>
          </cell>
          <cell r="D476" t="str">
            <v>7937658988</v>
          </cell>
        </row>
        <row r="477">
          <cell r="C477" t="str">
            <v>17003446</v>
          </cell>
          <cell r="D477" t="str">
            <v>5120853948</v>
          </cell>
        </row>
        <row r="478">
          <cell r="C478" t="str">
            <v>17004244</v>
          </cell>
          <cell r="D478" t="str">
            <v>5120858416</v>
          </cell>
        </row>
        <row r="479">
          <cell r="C479" t="str">
            <v>17003327</v>
          </cell>
          <cell r="D479" t="str">
            <v>5120876893</v>
          </cell>
        </row>
        <row r="480">
          <cell r="C480" t="str">
            <v>17000257</v>
          </cell>
          <cell r="D480" t="str">
            <v>7937658993</v>
          </cell>
        </row>
        <row r="481">
          <cell r="C481" t="str">
            <v>16002395</v>
          </cell>
          <cell r="D481" t="str">
            <v>5120884473</v>
          </cell>
        </row>
        <row r="482">
          <cell r="C482" t="str">
            <v>17003293</v>
          </cell>
          <cell r="D482" t="str">
            <v>5120892976</v>
          </cell>
        </row>
        <row r="483">
          <cell r="C483" t="str">
            <v>17000369</v>
          </cell>
          <cell r="D483" t="str">
            <v>7937658991</v>
          </cell>
        </row>
        <row r="484">
          <cell r="C484" t="str">
            <v>17001162</v>
          </cell>
          <cell r="D484" t="str">
            <v>5120897270</v>
          </cell>
        </row>
        <row r="485">
          <cell r="C485" t="str">
            <v>18005037</v>
          </cell>
          <cell r="D485" t="str">
            <v>5120904921</v>
          </cell>
        </row>
        <row r="486">
          <cell r="C486" t="str">
            <v>17000354</v>
          </cell>
          <cell r="D486" t="str">
            <v>7937658990</v>
          </cell>
        </row>
        <row r="487">
          <cell r="C487" t="str">
            <v>17001513</v>
          </cell>
          <cell r="D487" t="str">
            <v>5120915395</v>
          </cell>
        </row>
        <row r="488">
          <cell r="C488" t="str">
            <v>18002152</v>
          </cell>
          <cell r="D488" t="str">
            <v>5120915591</v>
          </cell>
        </row>
        <row r="489">
          <cell r="C489" t="str">
            <v>17003904</v>
          </cell>
          <cell r="D489" t="str">
            <v>7424579216</v>
          </cell>
        </row>
        <row r="490">
          <cell r="C490" t="str">
            <v>17004354</v>
          </cell>
          <cell r="D490" t="str">
            <v>5120916487</v>
          </cell>
        </row>
        <row r="491">
          <cell r="C491" t="str">
            <v>17002064</v>
          </cell>
          <cell r="D491" t="str">
            <v>5120917782</v>
          </cell>
        </row>
        <row r="492">
          <cell r="C492" t="str">
            <v>17000278</v>
          </cell>
          <cell r="D492" t="str">
            <v>7931294899</v>
          </cell>
        </row>
        <row r="493">
          <cell r="C493" t="str">
            <v>17004426</v>
          </cell>
          <cell r="D493" t="str">
            <v>5120919102</v>
          </cell>
        </row>
        <row r="494">
          <cell r="C494" t="str">
            <v>16002902</v>
          </cell>
          <cell r="D494" t="str">
            <v>5120920302</v>
          </cell>
        </row>
        <row r="495">
          <cell r="C495" t="str">
            <v>16001248</v>
          </cell>
          <cell r="D495" t="str">
            <v>5120923061</v>
          </cell>
        </row>
        <row r="496">
          <cell r="C496" t="str">
            <v>17000326</v>
          </cell>
          <cell r="D496" t="str">
            <v>7931829100</v>
          </cell>
        </row>
        <row r="497">
          <cell r="C497" t="str">
            <v>17003497</v>
          </cell>
          <cell r="D497" t="str">
            <v>5120925853</v>
          </cell>
        </row>
        <row r="498">
          <cell r="C498" t="str">
            <v>18002563</v>
          </cell>
          <cell r="D498" t="str">
            <v>5120928877</v>
          </cell>
        </row>
        <row r="499">
          <cell r="C499" t="str">
            <v>17000391</v>
          </cell>
          <cell r="D499" t="str">
            <v>7936077724</v>
          </cell>
        </row>
        <row r="500">
          <cell r="C500" t="str">
            <v>17001205</v>
          </cell>
          <cell r="D500" t="str">
            <v>5120934795</v>
          </cell>
        </row>
        <row r="501">
          <cell r="C501" t="str">
            <v>17000300</v>
          </cell>
          <cell r="D501" t="str">
            <v>9222715080</v>
          </cell>
        </row>
        <row r="502">
          <cell r="C502" t="str">
            <v>17002948</v>
          </cell>
          <cell r="D502" t="str">
            <v>5120943784</v>
          </cell>
        </row>
        <row r="503">
          <cell r="C503" t="str">
            <v>17004167</v>
          </cell>
          <cell r="D503" t="str">
            <v>5120944184</v>
          </cell>
        </row>
        <row r="504">
          <cell r="C504" t="str">
            <v>18004964</v>
          </cell>
          <cell r="D504" t="str">
            <v>5120947229</v>
          </cell>
        </row>
        <row r="505">
          <cell r="C505" t="str">
            <v>17000403</v>
          </cell>
          <cell r="D505" t="str">
            <v>7931196522</v>
          </cell>
        </row>
        <row r="506">
          <cell r="C506" t="str">
            <v>18001025</v>
          </cell>
          <cell r="D506" t="str">
            <v>5120955576</v>
          </cell>
        </row>
        <row r="507">
          <cell r="C507" t="str">
            <v>18003329</v>
          </cell>
          <cell r="D507" t="str">
            <v>5120956643</v>
          </cell>
        </row>
        <row r="508">
          <cell r="C508" t="str">
            <v>17004682</v>
          </cell>
          <cell r="D508" t="str">
            <v>5120959726</v>
          </cell>
        </row>
        <row r="509">
          <cell r="C509" t="str">
            <v>18004032</v>
          </cell>
          <cell r="D509" t="str">
            <v>5120964105</v>
          </cell>
        </row>
        <row r="510">
          <cell r="C510" t="str">
            <v>17004104</v>
          </cell>
          <cell r="D510" t="str">
            <v>5120969497</v>
          </cell>
        </row>
        <row r="511">
          <cell r="C511" t="str">
            <v>17003580</v>
          </cell>
          <cell r="D511" t="str">
            <v>5120970004</v>
          </cell>
        </row>
        <row r="512">
          <cell r="C512" t="str">
            <v>18004002</v>
          </cell>
          <cell r="D512" t="str">
            <v>5120987680</v>
          </cell>
        </row>
        <row r="513">
          <cell r="C513" t="str">
            <v>17001455</v>
          </cell>
          <cell r="D513" t="str">
            <v>7937658998</v>
          </cell>
        </row>
        <row r="514">
          <cell r="C514" t="str">
            <v>17000221</v>
          </cell>
          <cell r="D514" t="str">
            <v>7937658997</v>
          </cell>
        </row>
        <row r="515">
          <cell r="C515" t="str">
            <v>16001318</v>
          </cell>
          <cell r="D515" t="str">
            <v>5120995611</v>
          </cell>
        </row>
        <row r="516">
          <cell r="C516" t="str">
            <v>17002269</v>
          </cell>
          <cell r="D516" t="str">
            <v>5120995634</v>
          </cell>
        </row>
        <row r="517">
          <cell r="C517" t="str">
            <v>17001881</v>
          </cell>
          <cell r="D517" t="str">
            <v>5120996517</v>
          </cell>
        </row>
        <row r="518">
          <cell r="C518" t="str">
            <v>17002411</v>
          </cell>
          <cell r="D518" t="str">
            <v>5121000986</v>
          </cell>
        </row>
        <row r="519">
          <cell r="C519" t="str">
            <v>17002915</v>
          </cell>
          <cell r="D519" t="str">
            <v>3321437028</v>
          </cell>
        </row>
        <row r="520">
          <cell r="C520" t="str">
            <v>17004765</v>
          </cell>
          <cell r="D520" t="str">
            <v>7937658996</v>
          </cell>
        </row>
        <row r="521">
          <cell r="C521" t="str">
            <v>17004481</v>
          </cell>
          <cell r="D521" t="str">
            <v>5420996784</v>
          </cell>
        </row>
        <row r="522">
          <cell r="C522" t="str">
            <v>17000388</v>
          </cell>
          <cell r="D522" t="str">
            <v>5121013937</v>
          </cell>
        </row>
        <row r="523">
          <cell r="C523" t="str">
            <v>16000962</v>
          </cell>
          <cell r="D523" t="str">
            <v>5121015113</v>
          </cell>
        </row>
        <row r="524">
          <cell r="C524" t="str">
            <v>16002990</v>
          </cell>
          <cell r="D524" t="str">
            <v>5121018977</v>
          </cell>
        </row>
        <row r="525">
          <cell r="C525" t="str">
            <v>17001240</v>
          </cell>
          <cell r="D525" t="str">
            <v>5121021229</v>
          </cell>
        </row>
        <row r="526">
          <cell r="C526" t="str">
            <v>17000424</v>
          </cell>
          <cell r="D526" t="str">
            <v>7937659000</v>
          </cell>
        </row>
        <row r="527">
          <cell r="C527" t="str">
            <v>16000020</v>
          </cell>
          <cell r="D527" t="str">
            <v>5121024958</v>
          </cell>
        </row>
        <row r="528">
          <cell r="C528" t="str">
            <v>17000156</v>
          </cell>
          <cell r="D528" t="str">
            <v>7930919085</v>
          </cell>
        </row>
        <row r="529">
          <cell r="C529" t="str">
            <v>16003788</v>
          </cell>
          <cell r="D529" t="str">
            <v>5121031064</v>
          </cell>
        </row>
        <row r="530">
          <cell r="C530" t="str">
            <v>17000389</v>
          </cell>
          <cell r="D530" t="str">
            <v>7935341667</v>
          </cell>
        </row>
        <row r="531">
          <cell r="C531" t="str">
            <v>17000289</v>
          </cell>
          <cell r="D531" t="str">
            <v>7928599558</v>
          </cell>
        </row>
        <row r="532">
          <cell r="C532" t="str">
            <v>17000243</v>
          </cell>
          <cell r="D532" t="str">
            <v>7937659003</v>
          </cell>
        </row>
        <row r="533">
          <cell r="C533" t="str">
            <v>16003024</v>
          </cell>
          <cell r="D533" t="str">
            <v>5121038562</v>
          </cell>
        </row>
        <row r="534">
          <cell r="C534" t="str">
            <v>17001245</v>
          </cell>
          <cell r="D534" t="str">
            <v>5121042464</v>
          </cell>
        </row>
        <row r="535">
          <cell r="C535" t="str">
            <v>18004976</v>
          </cell>
          <cell r="D535" t="str">
            <v>5121042652</v>
          </cell>
        </row>
        <row r="536">
          <cell r="C536" t="str">
            <v>17000271</v>
          </cell>
          <cell r="D536" t="str">
            <v>7937249813</v>
          </cell>
        </row>
        <row r="537">
          <cell r="C537" t="str">
            <v>18004984</v>
          </cell>
          <cell r="D537" t="str">
            <v>5121045898</v>
          </cell>
        </row>
        <row r="538">
          <cell r="C538" t="str">
            <v>18003193</v>
          </cell>
          <cell r="D538" t="str">
            <v>5121046176</v>
          </cell>
        </row>
        <row r="539">
          <cell r="C539" t="str">
            <v>17002400</v>
          </cell>
          <cell r="D539" t="str">
            <v>5121047615</v>
          </cell>
        </row>
        <row r="540">
          <cell r="C540" t="str">
            <v>17004459</v>
          </cell>
          <cell r="D540" t="str">
            <v>5220535458</v>
          </cell>
        </row>
        <row r="541">
          <cell r="C541" t="str">
            <v>17004376</v>
          </cell>
          <cell r="D541" t="str">
            <v>6221486398</v>
          </cell>
        </row>
        <row r="542">
          <cell r="C542" t="str">
            <v>16001873</v>
          </cell>
          <cell r="D542" t="str">
            <v>5121052257</v>
          </cell>
        </row>
        <row r="543">
          <cell r="C543" t="str">
            <v>17002936</v>
          </cell>
          <cell r="D543" t="str">
            <v>5121056450</v>
          </cell>
        </row>
        <row r="544">
          <cell r="C544" t="str">
            <v>16002228</v>
          </cell>
          <cell r="D544" t="str">
            <v>5121058167</v>
          </cell>
        </row>
        <row r="545">
          <cell r="C545" t="str">
            <v>17003834</v>
          </cell>
          <cell r="D545" t="str">
            <v>5121061805</v>
          </cell>
        </row>
        <row r="546">
          <cell r="C546" t="str">
            <v>17001977</v>
          </cell>
          <cell r="D546" t="str">
            <v>5121064830</v>
          </cell>
        </row>
        <row r="547">
          <cell r="C547" t="str">
            <v>18004044</v>
          </cell>
          <cell r="D547" t="str">
            <v>5121069785</v>
          </cell>
        </row>
        <row r="548">
          <cell r="C548" t="str">
            <v>17000992</v>
          </cell>
          <cell r="D548" t="str">
            <v>5121070765</v>
          </cell>
        </row>
        <row r="549">
          <cell r="C549" t="str">
            <v>18005805</v>
          </cell>
          <cell r="D549" t="str">
            <v>5121071092</v>
          </cell>
        </row>
        <row r="550">
          <cell r="C550" t="str">
            <v>17000481</v>
          </cell>
          <cell r="D550" t="str">
            <v>7937659006</v>
          </cell>
        </row>
        <row r="551">
          <cell r="C551" t="str">
            <v>17000482</v>
          </cell>
          <cell r="D551" t="str">
            <v>7937659005</v>
          </cell>
        </row>
        <row r="552">
          <cell r="C552" t="str">
            <v>16002788</v>
          </cell>
          <cell r="D552" t="str">
            <v>5121076982</v>
          </cell>
        </row>
        <row r="553">
          <cell r="C553" t="str">
            <v>18004574</v>
          </cell>
          <cell r="D553" t="str">
            <v>5121082178</v>
          </cell>
        </row>
        <row r="554">
          <cell r="C554" t="str">
            <v>16001240</v>
          </cell>
          <cell r="D554" t="str">
            <v>5121082948</v>
          </cell>
        </row>
        <row r="555">
          <cell r="C555" t="str">
            <v>17001622</v>
          </cell>
          <cell r="D555" t="str">
            <v>5121090052</v>
          </cell>
        </row>
        <row r="556">
          <cell r="C556" t="str">
            <v>17000709</v>
          </cell>
          <cell r="D556" t="str">
            <v>7937659011</v>
          </cell>
        </row>
        <row r="557">
          <cell r="C557" t="str">
            <v>17000925</v>
          </cell>
          <cell r="D557" t="str">
            <v>7931835883</v>
          </cell>
        </row>
        <row r="558">
          <cell r="C558" t="str">
            <v>18002449</v>
          </cell>
          <cell r="D558" t="str">
            <v>5121096503</v>
          </cell>
        </row>
        <row r="559">
          <cell r="C559" t="str">
            <v>17000573</v>
          </cell>
          <cell r="D559" t="str">
            <v>7930381300</v>
          </cell>
        </row>
        <row r="560">
          <cell r="C560" t="str">
            <v>16001367</v>
          </cell>
          <cell r="D560" t="str">
            <v>5121097435</v>
          </cell>
        </row>
        <row r="561">
          <cell r="C561" t="str">
            <v>17002114</v>
          </cell>
          <cell r="D561" t="str">
            <v>5121111373</v>
          </cell>
        </row>
        <row r="562">
          <cell r="C562" t="str">
            <v>16003762</v>
          </cell>
          <cell r="D562" t="str">
            <v>5121114089</v>
          </cell>
        </row>
        <row r="563">
          <cell r="C563" t="str">
            <v>17001301</v>
          </cell>
          <cell r="D563" t="str">
            <v>5121114262</v>
          </cell>
        </row>
        <row r="564">
          <cell r="C564" t="str">
            <v>17002406</v>
          </cell>
          <cell r="D564" t="str">
            <v>5121117043</v>
          </cell>
        </row>
        <row r="565">
          <cell r="C565" t="str">
            <v>16002686</v>
          </cell>
          <cell r="D565" t="str">
            <v>5121118169</v>
          </cell>
        </row>
        <row r="566">
          <cell r="C566" t="str">
            <v>17001129</v>
          </cell>
          <cell r="D566" t="str">
            <v>5121124078</v>
          </cell>
        </row>
        <row r="567">
          <cell r="C567" t="str">
            <v>17003090</v>
          </cell>
          <cell r="D567" t="str">
            <v>5121126812</v>
          </cell>
        </row>
        <row r="568">
          <cell r="C568" t="str">
            <v>16003129</v>
          </cell>
          <cell r="D568" t="str">
            <v>5121130031</v>
          </cell>
        </row>
        <row r="569">
          <cell r="C569" t="str">
            <v>17000830</v>
          </cell>
          <cell r="D569" t="str">
            <v>7932495077</v>
          </cell>
        </row>
        <row r="570">
          <cell r="C570" t="str">
            <v>17002246</v>
          </cell>
          <cell r="D570" t="str">
            <v>5121133357</v>
          </cell>
        </row>
        <row r="571">
          <cell r="C571" t="str">
            <v>17000635</v>
          </cell>
          <cell r="D571" t="str">
            <v>3622281863</v>
          </cell>
        </row>
        <row r="572">
          <cell r="C572" t="str">
            <v>17000683</v>
          </cell>
          <cell r="D572" t="str">
            <v>7937659010</v>
          </cell>
        </row>
        <row r="573">
          <cell r="C573" t="str">
            <v>16001851</v>
          </cell>
          <cell r="D573" t="str">
            <v>5121139575</v>
          </cell>
        </row>
        <row r="574">
          <cell r="C574" t="str">
            <v>17000762</v>
          </cell>
          <cell r="D574" t="str">
            <v>7937659009</v>
          </cell>
        </row>
        <row r="575">
          <cell r="C575" t="str">
            <v>17000808</v>
          </cell>
          <cell r="D575" t="str">
            <v>9521897984</v>
          </cell>
        </row>
        <row r="576">
          <cell r="C576" t="str">
            <v>17000788</v>
          </cell>
          <cell r="D576" t="str">
            <v>7937659012</v>
          </cell>
        </row>
        <row r="577">
          <cell r="C577" t="str">
            <v>16002524</v>
          </cell>
          <cell r="D577" t="str">
            <v>5121143387</v>
          </cell>
        </row>
        <row r="578">
          <cell r="C578" t="str">
            <v>16003663</v>
          </cell>
          <cell r="D578" t="str">
            <v>5121143512</v>
          </cell>
        </row>
        <row r="579">
          <cell r="C579" t="str">
            <v>17000522</v>
          </cell>
          <cell r="D579" t="str">
            <v>7930765753</v>
          </cell>
        </row>
        <row r="580">
          <cell r="C580" t="str">
            <v>16001750</v>
          </cell>
          <cell r="D580" t="str">
            <v>5121145174</v>
          </cell>
        </row>
        <row r="581">
          <cell r="C581" t="str">
            <v>17001867</v>
          </cell>
          <cell r="D581" t="str">
            <v>5121149430</v>
          </cell>
        </row>
        <row r="582">
          <cell r="C582" t="str">
            <v>17000756</v>
          </cell>
          <cell r="D582" t="str">
            <v>8023324275</v>
          </cell>
        </row>
        <row r="583">
          <cell r="C583" t="str">
            <v>17002398</v>
          </cell>
          <cell r="D583" t="str">
            <v>5121154504</v>
          </cell>
        </row>
        <row r="584">
          <cell r="C584" t="str">
            <v>17002929</v>
          </cell>
          <cell r="D584" t="str">
            <v>5121157999</v>
          </cell>
        </row>
        <row r="585">
          <cell r="C585" t="str">
            <v>17001289</v>
          </cell>
          <cell r="D585" t="str">
            <v>5121158833</v>
          </cell>
        </row>
        <row r="586">
          <cell r="C586" t="str">
            <v>16002328</v>
          </cell>
          <cell r="D586" t="str">
            <v>5121161539</v>
          </cell>
        </row>
        <row r="587">
          <cell r="C587" t="str">
            <v>16001716</v>
          </cell>
          <cell r="D587" t="str">
            <v>5121161582</v>
          </cell>
        </row>
        <row r="588">
          <cell r="C588" t="str">
            <v>16001260</v>
          </cell>
          <cell r="D588" t="str">
            <v>5121162173</v>
          </cell>
        </row>
        <row r="589">
          <cell r="C589" t="str">
            <v>17001498</v>
          </cell>
          <cell r="D589" t="str">
            <v>5121165571</v>
          </cell>
        </row>
        <row r="590">
          <cell r="C590" t="str">
            <v>16000441</v>
          </cell>
          <cell r="D590" t="str">
            <v>5121168199</v>
          </cell>
        </row>
        <row r="591">
          <cell r="C591" t="str">
            <v>17000661</v>
          </cell>
          <cell r="D591" t="str">
            <v>7932574227</v>
          </cell>
        </row>
        <row r="592">
          <cell r="C592" t="str">
            <v>16000965</v>
          </cell>
          <cell r="D592" t="str">
            <v>5121179429</v>
          </cell>
        </row>
        <row r="593">
          <cell r="C593" t="str">
            <v>16000977</v>
          </cell>
          <cell r="D593" t="str">
            <v>5121180100</v>
          </cell>
        </row>
        <row r="594">
          <cell r="C594" t="str">
            <v>17002123</v>
          </cell>
          <cell r="D594" t="str">
            <v>5121182239</v>
          </cell>
        </row>
        <row r="595">
          <cell r="C595" t="str">
            <v>17003839</v>
          </cell>
          <cell r="D595" t="str">
            <v>5121182341</v>
          </cell>
        </row>
        <row r="596">
          <cell r="C596" t="str">
            <v>17001742</v>
          </cell>
          <cell r="D596" t="str">
            <v>5121185894</v>
          </cell>
        </row>
        <row r="597">
          <cell r="C597" t="str">
            <v>17000690</v>
          </cell>
          <cell r="D597" t="str">
            <v>7931714944</v>
          </cell>
        </row>
        <row r="598">
          <cell r="C598" t="str">
            <v>17001715</v>
          </cell>
          <cell r="D598" t="str">
            <v>5121282985</v>
          </cell>
        </row>
        <row r="599">
          <cell r="C599" t="str">
            <v>17000897</v>
          </cell>
          <cell r="D599" t="str">
            <v>5121283956</v>
          </cell>
        </row>
        <row r="600">
          <cell r="C600" t="str">
            <v>16002734</v>
          </cell>
          <cell r="D600" t="str">
            <v>5121316354</v>
          </cell>
        </row>
        <row r="601">
          <cell r="C601" t="str">
            <v>17000874</v>
          </cell>
          <cell r="D601" t="str">
            <v>7937659016</v>
          </cell>
        </row>
        <row r="602">
          <cell r="C602" t="str">
            <v>17000691</v>
          </cell>
          <cell r="D602" t="str">
            <v>7931772582</v>
          </cell>
        </row>
        <row r="603">
          <cell r="C603" t="str">
            <v>17004628</v>
          </cell>
          <cell r="D603" t="str">
            <v>5121385869</v>
          </cell>
        </row>
        <row r="604">
          <cell r="C604" t="str">
            <v>17002693</v>
          </cell>
          <cell r="D604" t="str">
            <v>5121385870</v>
          </cell>
        </row>
        <row r="605">
          <cell r="C605" t="str">
            <v>17002873</v>
          </cell>
          <cell r="D605" t="str">
            <v>5121385871</v>
          </cell>
        </row>
        <row r="606">
          <cell r="C606" t="str">
            <v>17003360</v>
          </cell>
          <cell r="D606" t="str">
            <v>5121385872</v>
          </cell>
        </row>
        <row r="607">
          <cell r="C607" t="str">
            <v>17001915</v>
          </cell>
          <cell r="D607" t="str">
            <v>5121385874</v>
          </cell>
        </row>
        <row r="608">
          <cell r="C608" t="str">
            <v>17003992</v>
          </cell>
          <cell r="D608" t="str">
            <v>5121385875</v>
          </cell>
        </row>
        <row r="609">
          <cell r="C609" t="str">
            <v>17003286</v>
          </cell>
          <cell r="D609" t="str">
            <v>5121385876</v>
          </cell>
        </row>
        <row r="610">
          <cell r="C610" t="str">
            <v/>
          </cell>
          <cell r="D610" t="str">
            <v>5121385877</v>
          </cell>
        </row>
        <row r="611">
          <cell r="C611" t="str">
            <v>17002308</v>
          </cell>
          <cell r="D611" t="str">
            <v>5121385878</v>
          </cell>
        </row>
        <row r="612">
          <cell r="C612" t="str">
            <v>17004033</v>
          </cell>
          <cell r="D612" t="str">
            <v>5121385879</v>
          </cell>
        </row>
        <row r="613">
          <cell r="C613" t="str">
            <v>17001927</v>
          </cell>
          <cell r="D613" t="str">
            <v>5121385880</v>
          </cell>
        </row>
        <row r="614">
          <cell r="C614" t="str">
            <v>17001938</v>
          </cell>
          <cell r="D614" t="str">
            <v>5121385881</v>
          </cell>
        </row>
        <row r="615">
          <cell r="C615" t="str">
            <v>17002111</v>
          </cell>
          <cell r="D615" t="str">
            <v>5121385882</v>
          </cell>
        </row>
        <row r="616">
          <cell r="C616" t="str">
            <v>17002799</v>
          </cell>
          <cell r="D616" t="str">
            <v>5121385883</v>
          </cell>
        </row>
        <row r="617">
          <cell r="C617" t="str">
            <v>17001254</v>
          </cell>
          <cell r="D617" t="str">
            <v>5121385885</v>
          </cell>
        </row>
        <row r="618">
          <cell r="C618" t="str">
            <v>17001381</v>
          </cell>
          <cell r="D618" t="str">
            <v>5121385886</v>
          </cell>
        </row>
        <row r="619">
          <cell r="C619" t="str">
            <v>17001868</v>
          </cell>
          <cell r="D619" t="str">
            <v>5121385888</v>
          </cell>
        </row>
        <row r="620">
          <cell r="C620" t="str">
            <v>17002927</v>
          </cell>
          <cell r="D620" t="str">
            <v>5121385891</v>
          </cell>
        </row>
        <row r="621">
          <cell r="C621" t="str">
            <v>17004479</v>
          </cell>
          <cell r="D621" t="str">
            <v>5121385892</v>
          </cell>
        </row>
        <row r="622">
          <cell r="C622" t="str">
            <v>17002778</v>
          </cell>
          <cell r="D622" t="str">
            <v>5121385893</v>
          </cell>
        </row>
        <row r="623">
          <cell r="C623" t="str">
            <v>17002578</v>
          </cell>
          <cell r="D623" t="str">
            <v>5121385894</v>
          </cell>
        </row>
        <row r="624">
          <cell r="C624" t="str">
            <v>17003359</v>
          </cell>
          <cell r="D624" t="str">
            <v>5121385895</v>
          </cell>
        </row>
        <row r="625">
          <cell r="C625" t="str">
            <v>17004548</v>
          </cell>
          <cell r="D625" t="str">
            <v>5121385896</v>
          </cell>
        </row>
        <row r="626">
          <cell r="C626" t="str">
            <v>17004108</v>
          </cell>
          <cell r="D626" t="str">
            <v>5121385897</v>
          </cell>
        </row>
        <row r="627">
          <cell r="C627" t="str">
            <v>17002509</v>
          </cell>
          <cell r="D627" t="str">
            <v>5121385898</v>
          </cell>
        </row>
        <row r="628">
          <cell r="C628" t="str">
            <v>17000627</v>
          </cell>
          <cell r="D628" t="str">
            <v>5121385900</v>
          </cell>
        </row>
        <row r="629">
          <cell r="C629" t="str">
            <v>17002311</v>
          </cell>
          <cell r="D629" t="str">
            <v>5121385901</v>
          </cell>
        </row>
        <row r="630">
          <cell r="C630" t="str">
            <v>17004599</v>
          </cell>
          <cell r="D630" t="str">
            <v>5121385905</v>
          </cell>
        </row>
        <row r="631">
          <cell r="C631" t="str">
            <v>17002402</v>
          </cell>
          <cell r="D631" t="str">
            <v>5121385907</v>
          </cell>
        </row>
        <row r="632">
          <cell r="C632" t="str">
            <v>17004487</v>
          </cell>
          <cell r="D632" t="str">
            <v>5121385908</v>
          </cell>
        </row>
        <row r="633">
          <cell r="C633" t="str">
            <v>17003790</v>
          </cell>
          <cell r="D633" t="str">
            <v>5121385909</v>
          </cell>
        </row>
        <row r="634">
          <cell r="C634" t="str">
            <v>17001810</v>
          </cell>
          <cell r="D634" t="str">
            <v>5121385914</v>
          </cell>
        </row>
        <row r="635">
          <cell r="C635" t="str">
            <v>17000547</v>
          </cell>
          <cell r="D635" t="str">
            <v>7937659015</v>
          </cell>
        </row>
        <row r="636">
          <cell r="C636" t="str">
            <v>18000525</v>
          </cell>
          <cell r="D636" t="str">
            <v>5121385918</v>
          </cell>
        </row>
        <row r="637">
          <cell r="C637" t="str">
            <v>17000521</v>
          </cell>
          <cell r="D637" t="str">
            <v>7931285196</v>
          </cell>
        </row>
        <row r="638">
          <cell r="C638" t="str">
            <v>17000777</v>
          </cell>
          <cell r="D638" t="str">
            <v>7937659014</v>
          </cell>
        </row>
        <row r="639">
          <cell r="C639" t="str">
            <v>18005752</v>
          </cell>
          <cell r="D639" t="str">
            <v>5121471499</v>
          </cell>
        </row>
        <row r="640">
          <cell r="C640" t="str">
            <v>18001860</v>
          </cell>
          <cell r="D640" t="str">
            <v>5121487660</v>
          </cell>
        </row>
        <row r="641">
          <cell r="C641" t="str">
            <v>17002689</v>
          </cell>
          <cell r="D641" t="str">
            <v>5121498405</v>
          </cell>
        </row>
        <row r="642">
          <cell r="C642" t="str">
            <v>18003368</v>
          </cell>
          <cell r="D642" t="str">
            <v>5121520193</v>
          </cell>
        </row>
        <row r="643">
          <cell r="C643" t="str">
            <v>17000912</v>
          </cell>
          <cell r="D643" t="str">
            <v>7928666172</v>
          </cell>
        </row>
        <row r="644">
          <cell r="C644" t="str">
            <v>16001011</v>
          </cell>
          <cell r="D644" t="str">
            <v>5121595822</v>
          </cell>
        </row>
        <row r="645">
          <cell r="C645" t="str">
            <v>16000967</v>
          </cell>
          <cell r="D645" t="str">
            <v>5121595823</v>
          </cell>
        </row>
        <row r="646">
          <cell r="C646" t="str">
            <v>17000704</v>
          </cell>
          <cell r="D646" t="str">
            <v>8924799043</v>
          </cell>
        </row>
        <row r="647">
          <cell r="C647" t="str">
            <v>16001948</v>
          </cell>
          <cell r="D647" t="str">
            <v>5121599909</v>
          </cell>
        </row>
        <row r="648">
          <cell r="C648" t="str">
            <v>16001831</v>
          </cell>
          <cell r="D648" t="str">
            <v>5121599911</v>
          </cell>
        </row>
        <row r="649">
          <cell r="C649" t="str">
            <v>16002031</v>
          </cell>
          <cell r="D649" t="str">
            <v>5121599913</v>
          </cell>
        </row>
        <row r="650">
          <cell r="C650" t="str">
            <v>16001182</v>
          </cell>
          <cell r="D650" t="str">
            <v>5121599914</v>
          </cell>
        </row>
        <row r="651">
          <cell r="C651" t="str">
            <v>16001040</v>
          </cell>
          <cell r="D651" t="str">
            <v>5121599915</v>
          </cell>
        </row>
        <row r="652">
          <cell r="C652" t="str">
            <v>16003136</v>
          </cell>
          <cell r="D652" t="str">
            <v>5121599919</v>
          </cell>
        </row>
        <row r="653">
          <cell r="C653" t="str">
            <v>16001813</v>
          </cell>
          <cell r="D653" t="str">
            <v>5121599920</v>
          </cell>
        </row>
        <row r="654">
          <cell r="C654" t="str">
            <v>16002405</v>
          </cell>
          <cell r="D654" t="str">
            <v>5121599921</v>
          </cell>
        </row>
        <row r="655">
          <cell r="C655" t="str">
            <v>16001200</v>
          </cell>
          <cell r="D655" t="str">
            <v>5121599922</v>
          </cell>
        </row>
        <row r="656">
          <cell r="C656" t="str">
            <v>16002463</v>
          </cell>
          <cell r="D656" t="str">
            <v>5121599925</v>
          </cell>
        </row>
        <row r="657">
          <cell r="C657" t="str">
            <v>16002347</v>
          </cell>
          <cell r="D657" t="str">
            <v>5121599927</v>
          </cell>
        </row>
        <row r="658">
          <cell r="C658" t="str">
            <v>16003301</v>
          </cell>
          <cell r="D658" t="str">
            <v>5121599928</v>
          </cell>
        </row>
        <row r="659">
          <cell r="C659" t="str">
            <v>16003012</v>
          </cell>
          <cell r="D659" t="str">
            <v>5121599930</v>
          </cell>
        </row>
        <row r="660">
          <cell r="C660" t="str">
            <v>16002044</v>
          </cell>
          <cell r="D660" t="str">
            <v>5121599931</v>
          </cell>
        </row>
        <row r="661">
          <cell r="C661" t="str">
            <v>16001843</v>
          </cell>
          <cell r="D661" t="str">
            <v>5121599932</v>
          </cell>
        </row>
        <row r="662">
          <cell r="C662" t="str">
            <v>16001712</v>
          </cell>
          <cell r="D662" t="str">
            <v>5121599933</v>
          </cell>
        </row>
        <row r="663">
          <cell r="C663" t="str">
            <v>16000027</v>
          </cell>
          <cell r="D663" t="str">
            <v>5121599934</v>
          </cell>
        </row>
        <row r="664">
          <cell r="C664" t="str">
            <v>16000671</v>
          </cell>
          <cell r="D664" t="str">
            <v>5121599937</v>
          </cell>
        </row>
        <row r="665">
          <cell r="C665" t="str">
            <v>16003115</v>
          </cell>
          <cell r="D665" t="str">
            <v>5121603230</v>
          </cell>
        </row>
        <row r="666">
          <cell r="C666" t="str">
            <v>18003940</v>
          </cell>
          <cell r="D666" t="str">
            <v>5121603478</v>
          </cell>
        </row>
        <row r="667">
          <cell r="C667" t="str">
            <v>18005002</v>
          </cell>
          <cell r="D667" t="str">
            <v>5121688710</v>
          </cell>
        </row>
        <row r="668">
          <cell r="C668" t="str">
            <v>18004897</v>
          </cell>
          <cell r="D668" t="str">
            <v>5121708622</v>
          </cell>
        </row>
        <row r="669">
          <cell r="C669" t="str">
            <v>17000632</v>
          </cell>
          <cell r="D669" t="str">
            <v>7937660312</v>
          </cell>
        </row>
        <row r="670">
          <cell r="C670" t="str">
            <v>17000582</v>
          </cell>
          <cell r="D670" t="str">
            <v>7930739974</v>
          </cell>
        </row>
        <row r="671">
          <cell r="C671" t="str">
            <v>17000505</v>
          </cell>
          <cell r="D671" t="str">
            <v>7931935923</v>
          </cell>
        </row>
        <row r="672">
          <cell r="C672" t="str">
            <v>17000571</v>
          </cell>
          <cell r="D672" t="str">
            <v>7937659019</v>
          </cell>
        </row>
        <row r="673">
          <cell r="C673" t="str">
            <v>17001256</v>
          </cell>
          <cell r="D673" t="str">
            <v>7937660311</v>
          </cell>
        </row>
        <row r="674">
          <cell r="C674" t="str">
            <v>17000658</v>
          </cell>
          <cell r="D674" t="str">
            <v>7930385754</v>
          </cell>
        </row>
        <row r="675">
          <cell r="C675" t="str">
            <v>17000477</v>
          </cell>
          <cell r="D675" t="str">
            <v>9123533510</v>
          </cell>
        </row>
        <row r="676">
          <cell r="C676" t="str">
            <v>17000515</v>
          </cell>
          <cell r="D676" t="str">
            <v>7930913478</v>
          </cell>
        </row>
        <row r="677">
          <cell r="C677" t="str">
            <v>17000642</v>
          </cell>
          <cell r="D677" t="str">
            <v>7937659021</v>
          </cell>
        </row>
        <row r="678">
          <cell r="C678" t="str">
            <v>18005465</v>
          </cell>
          <cell r="D678" t="str">
            <v>5121719867</v>
          </cell>
        </row>
        <row r="679">
          <cell r="C679" t="str">
            <v>17004576</v>
          </cell>
          <cell r="D679" t="str">
            <v>2620796892</v>
          </cell>
        </row>
        <row r="680">
          <cell r="C680" t="str">
            <v>18003448</v>
          </cell>
          <cell r="D680" t="str">
            <v>5121719878</v>
          </cell>
        </row>
        <row r="681">
          <cell r="C681" t="str">
            <v>18003800</v>
          </cell>
          <cell r="D681" t="str">
            <v>5121719886</v>
          </cell>
        </row>
        <row r="682">
          <cell r="C682" t="str">
            <v>17000596</v>
          </cell>
          <cell r="D682" t="str">
            <v>7934880823</v>
          </cell>
        </row>
        <row r="683">
          <cell r="C683" t="str">
            <v>18004996</v>
          </cell>
          <cell r="D683" t="str">
            <v>5121719888</v>
          </cell>
        </row>
        <row r="684">
          <cell r="C684" t="str">
            <v>17000574</v>
          </cell>
          <cell r="D684" t="str">
            <v>7937659020</v>
          </cell>
        </row>
        <row r="685">
          <cell r="C685" t="str">
            <v>17000526</v>
          </cell>
          <cell r="D685" t="str">
            <v>7937359398</v>
          </cell>
        </row>
        <row r="686">
          <cell r="C686" t="str">
            <v>17000802</v>
          </cell>
          <cell r="D686" t="str">
            <v>7937659023</v>
          </cell>
        </row>
        <row r="687">
          <cell r="C687" t="str">
            <v>17000626</v>
          </cell>
          <cell r="D687" t="str">
            <v>7928265454</v>
          </cell>
        </row>
        <row r="688">
          <cell r="C688" t="str">
            <v>17000708</v>
          </cell>
          <cell r="D688" t="str">
            <v>7937659022</v>
          </cell>
        </row>
        <row r="689">
          <cell r="C689" t="str">
            <v>17001136</v>
          </cell>
          <cell r="D689" t="str">
            <v>7937659026</v>
          </cell>
        </row>
        <row r="690">
          <cell r="C690" t="str">
            <v>17004067</v>
          </cell>
          <cell r="D690" t="str">
            <v>5120403938</v>
          </cell>
        </row>
        <row r="691">
          <cell r="C691" t="str">
            <v>17003525</v>
          </cell>
          <cell r="D691" t="str">
            <v>8322431907</v>
          </cell>
        </row>
        <row r="692">
          <cell r="C692" t="str">
            <v>17001277</v>
          </cell>
          <cell r="D692" t="str">
            <v>7928845939</v>
          </cell>
        </row>
        <row r="693">
          <cell r="C693" t="str">
            <v>17001048</v>
          </cell>
          <cell r="D693" t="str">
            <v>7930343834</v>
          </cell>
        </row>
        <row r="694">
          <cell r="C694" t="str">
            <v>18004936</v>
          </cell>
          <cell r="D694" t="str">
            <v>5121719908</v>
          </cell>
        </row>
        <row r="695">
          <cell r="C695" t="str">
            <v>16002422</v>
          </cell>
          <cell r="D695" t="str">
            <v>5220050901</v>
          </cell>
        </row>
        <row r="696">
          <cell r="C696" t="str">
            <v>17002031</v>
          </cell>
          <cell r="D696" t="str">
            <v>5220115073</v>
          </cell>
        </row>
        <row r="697">
          <cell r="C697" t="str">
            <v>17002058</v>
          </cell>
          <cell r="D697" t="str">
            <v>5220140309</v>
          </cell>
        </row>
        <row r="698">
          <cell r="C698" t="str">
            <v>18005117</v>
          </cell>
          <cell r="D698" t="str">
            <v>5220156802</v>
          </cell>
        </row>
        <row r="699">
          <cell r="C699" t="str">
            <v>17003691</v>
          </cell>
          <cell r="D699" t="str">
            <v>7931653230</v>
          </cell>
        </row>
        <row r="700">
          <cell r="C700" t="str">
            <v>17000993</v>
          </cell>
          <cell r="D700" t="str">
            <v>7937659028</v>
          </cell>
        </row>
        <row r="701">
          <cell r="C701" t="str">
            <v>17000963</v>
          </cell>
          <cell r="D701" t="str">
            <v>7937659027</v>
          </cell>
        </row>
        <row r="702">
          <cell r="C702" t="str">
            <v>18002938</v>
          </cell>
          <cell r="D702" t="str">
            <v>5220261466</v>
          </cell>
        </row>
        <row r="703">
          <cell r="C703" t="str">
            <v>17001854</v>
          </cell>
          <cell r="D703" t="str">
            <v>5220267608</v>
          </cell>
        </row>
        <row r="704">
          <cell r="C704" t="str">
            <v>17003174</v>
          </cell>
          <cell r="D704" t="str">
            <v>9222715081</v>
          </cell>
        </row>
        <row r="705">
          <cell r="C705" t="str">
            <v>18003609</v>
          </cell>
          <cell r="D705" t="str">
            <v>5220269587</v>
          </cell>
        </row>
        <row r="706">
          <cell r="C706" t="str">
            <v>17002741</v>
          </cell>
          <cell r="D706" t="str">
            <v>5220270577</v>
          </cell>
        </row>
        <row r="707">
          <cell r="C707" t="str">
            <v>16002987</v>
          </cell>
          <cell r="D707" t="str">
            <v>5220273215</v>
          </cell>
        </row>
        <row r="708">
          <cell r="C708" t="str">
            <v>17002812</v>
          </cell>
          <cell r="D708" t="str">
            <v>5220277638</v>
          </cell>
        </row>
        <row r="709">
          <cell r="C709" t="str">
            <v>17003458</v>
          </cell>
          <cell r="D709" t="str">
            <v>5220279623</v>
          </cell>
        </row>
        <row r="710">
          <cell r="C710" t="str">
            <v>18005553</v>
          </cell>
          <cell r="D710" t="str">
            <v>5220286418</v>
          </cell>
        </row>
        <row r="711">
          <cell r="C711" t="str">
            <v>17001085</v>
          </cell>
          <cell r="D711" t="str">
            <v>7928591535</v>
          </cell>
        </row>
        <row r="712">
          <cell r="C712" t="str">
            <v>17000976</v>
          </cell>
          <cell r="D712" t="str">
            <v>5121385917</v>
          </cell>
        </row>
        <row r="713">
          <cell r="C713" t="str">
            <v>17004183</v>
          </cell>
          <cell r="D713" t="str">
            <v>7937659030</v>
          </cell>
        </row>
        <row r="714">
          <cell r="C714" t="str">
            <v>18003976</v>
          </cell>
          <cell r="D714" t="str">
            <v>5220300894</v>
          </cell>
        </row>
        <row r="715">
          <cell r="C715" t="str">
            <v>17001839</v>
          </cell>
          <cell r="D715" t="str">
            <v>7934999964</v>
          </cell>
        </row>
        <row r="716">
          <cell r="C716" t="str">
            <v>17003120</v>
          </cell>
          <cell r="D716" t="str">
            <v>7937659033</v>
          </cell>
        </row>
        <row r="717">
          <cell r="C717" t="str">
            <v>17000075</v>
          </cell>
          <cell r="D717" t="str">
            <v>7932511091</v>
          </cell>
        </row>
        <row r="718">
          <cell r="C718" t="str">
            <v>17002291</v>
          </cell>
          <cell r="D718" t="str">
            <v>5220319777</v>
          </cell>
        </row>
        <row r="719">
          <cell r="C719" t="str">
            <v>17003682</v>
          </cell>
          <cell r="D719" t="str">
            <v>5220335939</v>
          </cell>
        </row>
        <row r="720">
          <cell r="C720" t="str">
            <v>17000435</v>
          </cell>
          <cell r="D720" t="str">
            <v>5220337937</v>
          </cell>
        </row>
        <row r="721">
          <cell r="C721" t="str">
            <v>17001507</v>
          </cell>
          <cell r="D721" t="str">
            <v>7937659032</v>
          </cell>
        </row>
        <row r="722">
          <cell r="C722" t="str">
            <v>17001392</v>
          </cell>
          <cell r="D722" t="str">
            <v>5220354561</v>
          </cell>
        </row>
        <row r="723">
          <cell r="C723" t="str">
            <v>16003853</v>
          </cell>
          <cell r="D723" t="str">
            <v>5220356284</v>
          </cell>
        </row>
        <row r="724">
          <cell r="C724" t="str">
            <v>17001931</v>
          </cell>
          <cell r="D724" t="str">
            <v>5220357951</v>
          </cell>
        </row>
        <row r="725">
          <cell r="C725" t="str">
            <v>16002843</v>
          </cell>
          <cell r="D725" t="str">
            <v>5220362917</v>
          </cell>
        </row>
        <row r="726">
          <cell r="C726" t="str">
            <v>16001969</v>
          </cell>
          <cell r="D726" t="str">
            <v>5220379093</v>
          </cell>
        </row>
        <row r="727">
          <cell r="C727" t="str">
            <v>18003608</v>
          </cell>
          <cell r="D727" t="str">
            <v>5220380467</v>
          </cell>
        </row>
        <row r="728">
          <cell r="C728" t="str">
            <v>17004584</v>
          </cell>
          <cell r="D728" t="str">
            <v>7936822872</v>
          </cell>
        </row>
        <row r="729">
          <cell r="C729" t="str">
            <v>17002104</v>
          </cell>
          <cell r="D729" t="str">
            <v>5220386633</v>
          </cell>
        </row>
        <row r="730">
          <cell r="C730" t="str">
            <v>17001887</v>
          </cell>
          <cell r="D730" t="str">
            <v>5220387446</v>
          </cell>
        </row>
        <row r="731">
          <cell r="C731" t="str">
            <v>17001438</v>
          </cell>
          <cell r="D731" t="str">
            <v>5220393841</v>
          </cell>
        </row>
        <row r="732">
          <cell r="C732" t="str">
            <v>18005737</v>
          </cell>
          <cell r="D732" t="str">
            <v>5220394470</v>
          </cell>
        </row>
        <row r="733">
          <cell r="C733" t="str">
            <v>17002314</v>
          </cell>
          <cell r="D733" t="str">
            <v>5220399619</v>
          </cell>
        </row>
        <row r="734">
          <cell r="C734" t="str">
            <v>17002516</v>
          </cell>
          <cell r="D734" t="str">
            <v>5220402881</v>
          </cell>
        </row>
        <row r="735">
          <cell r="C735" t="str">
            <v>16003351</v>
          </cell>
          <cell r="D735" t="str">
            <v>5220405024</v>
          </cell>
        </row>
        <row r="736">
          <cell r="C736" t="str">
            <v>17002760</v>
          </cell>
          <cell r="D736" t="str">
            <v>5220407282</v>
          </cell>
        </row>
        <row r="737">
          <cell r="C737" t="str">
            <v>18004792</v>
          </cell>
          <cell r="D737" t="str">
            <v>5220421335</v>
          </cell>
        </row>
        <row r="738">
          <cell r="C738" t="str">
            <v>16002294</v>
          </cell>
          <cell r="D738" t="str">
            <v>5220431029</v>
          </cell>
        </row>
        <row r="739">
          <cell r="C739" t="str">
            <v>17002721</v>
          </cell>
          <cell r="D739" t="str">
            <v>5220440176</v>
          </cell>
        </row>
        <row r="740">
          <cell r="C740" t="str">
            <v>17001855</v>
          </cell>
          <cell r="D740" t="str">
            <v>5220440447</v>
          </cell>
        </row>
        <row r="741">
          <cell r="C741" t="str">
            <v>16003260</v>
          </cell>
          <cell r="D741" t="str">
            <v>5220449349</v>
          </cell>
        </row>
        <row r="742">
          <cell r="C742" t="str">
            <v>17004128</v>
          </cell>
          <cell r="D742" t="str">
            <v>7934144845</v>
          </cell>
        </row>
        <row r="743">
          <cell r="C743" t="str">
            <v>17001130</v>
          </cell>
          <cell r="D743" t="str">
            <v>7930071392</v>
          </cell>
        </row>
        <row r="744">
          <cell r="C744" t="str">
            <v>17002310</v>
          </cell>
          <cell r="D744" t="str">
            <v>5220451664</v>
          </cell>
        </row>
        <row r="745">
          <cell r="C745" t="str">
            <v>17001960</v>
          </cell>
          <cell r="D745" t="str">
            <v>7424485317</v>
          </cell>
        </row>
        <row r="746">
          <cell r="C746" t="str">
            <v>17002243</v>
          </cell>
          <cell r="D746" t="str">
            <v>5220455237</v>
          </cell>
        </row>
        <row r="747">
          <cell r="C747" t="str">
            <v>17000961</v>
          </cell>
          <cell r="D747" t="str">
            <v>7931650954</v>
          </cell>
        </row>
        <row r="748">
          <cell r="C748" t="str">
            <v>17004524</v>
          </cell>
          <cell r="D748" t="str">
            <v>7931845288</v>
          </cell>
        </row>
        <row r="749">
          <cell r="C749" t="str">
            <v>17003165</v>
          </cell>
          <cell r="D749" t="str">
            <v>7937659035</v>
          </cell>
        </row>
        <row r="750">
          <cell r="C750" t="str">
            <v>16000802</v>
          </cell>
          <cell r="D750" t="str">
            <v>5220464822</v>
          </cell>
        </row>
        <row r="751">
          <cell r="C751" t="str">
            <v>17001644</v>
          </cell>
          <cell r="D751" t="str">
            <v>7935181383</v>
          </cell>
        </row>
        <row r="752">
          <cell r="C752" t="str">
            <v>17000011</v>
          </cell>
          <cell r="D752" t="str">
            <v>7937178491</v>
          </cell>
        </row>
        <row r="753">
          <cell r="C753" t="str">
            <v>17001843</v>
          </cell>
          <cell r="D753" t="str">
            <v>7931886888</v>
          </cell>
        </row>
        <row r="754">
          <cell r="C754" t="str">
            <v>17003978</v>
          </cell>
          <cell r="D754" t="str">
            <v>5220500985</v>
          </cell>
        </row>
        <row r="755">
          <cell r="C755" t="str">
            <v>17000510</v>
          </cell>
          <cell r="D755" t="str">
            <v>7930374597</v>
          </cell>
        </row>
        <row r="756">
          <cell r="C756" t="str">
            <v>17001899</v>
          </cell>
          <cell r="D756" t="str">
            <v>5220530748</v>
          </cell>
        </row>
        <row r="757">
          <cell r="C757" t="str">
            <v>17000679</v>
          </cell>
          <cell r="D757" t="str">
            <v>7936732779</v>
          </cell>
        </row>
        <row r="758">
          <cell r="C758" t="str">
            <v>17000692</v>
          </cell>
          <cell r="D758" t="str">
            <v>7931760428</v>
          </cell>
        </row>
        <row r="759">
          <cell r="C759" t="str">
            <v>17000127</v>
          </cell>
          <cell r="D759" t="str">
            <v>7937660319</v>
          </cell>
        </row>
        <row r="760">
          <cell r="C760" t="str">
            <v>17000617</v>
          </cell>
          <cell r="D760" t="str">
            <v>7931243315</v>
          </cell>
        </row>
        <row r="761">
          <cell r="C761" t="str">
            <v>16001837</v>
          </cell>
          <cell r="D761" t="str">
            <v>5220548421</v>
          </cell>
        </row>
        <row r="762">
          <cell r="C762" t="str">
            <v>17004105</v>
          </cell>
          <cell r="D762" t="str">
            <v>5220550013</v>
          </cell>
        </row>
        <row r="763">
          <cell r="C763" t="str">
            <v>18003225</v>
          </cell>
          <cell r="D763" t="str">
            <v>5220554645</v>
          </cell>
        </row>
        <row r="764">
          <cell r="C764" t="str">
            <v>18003409</v>
          </cell>
          <cell r="D764" t="str">
            <v>5220563805</v>
          </cell>
        </row>
        <row r="765">
          <cell r="C765" t="str">
            <v>17000552</v>
          </cell>
          <cell r="D765" t="str">
            <v>7937659042</v>
          </cell>
        </row>
        <row r="766">
          <cell r="C766" t="str">
            <v>16001661</v>
          </cell>
          <cell r="D766" t="str">
            <v>5220569803</v>
          </cell>
        </row>
        <row r="767">
          <cell r="C767" t="str">
            <v>17000304</v>
          </cell>
          <cell r="D767" t="str">
            <v>7932494971</v>
          </cell>
        </row>
        <row r="768">
          <cell r="C768" t="str">
            <v>18005244</v>
          </cell>
          <cell r="D768" t="str">
            <v>5220580118</v>
          </cell>
        </row>
        <row r="769">
          <cell r="C769" t="str">
            <v>18004482</v>
          </cell>
          <cell r="D769" t="str">
            <v>5220581353</v>
          </cell>
        </row>
        <row r="770">
          <cell r="C770" t="str">
            <v>16002684</v>
          </cell>
          <cell r="D770" t="str">
            <v>5220607804</v>
          </cell>
        </row>
        <row r="771">
          <cell r="C771" t="str">
            <v>18004821</v>
          </cell>
          <cell r="D771" t="str">
            <v>5220612324</v>
          </cell>
        </row>
        <row r="772">
          <cell r="C772" t="str">
            <v>16001989</v>
          </cell>
          <cell r="D772" t="str">
            <v>5220632620</v>
          </cell>
        </row>
        <row r="773">
          <cell r="C773" t="str">
            <v>18003453</v>
          </cell>
          <cell r="D773" t="str">
            <v>5220641688</v>
          </cell>
        </row>
        <row r="774">
          <cell r="C774" t="str">
            <v>17000991</v>
          </cell>
          <cell r="D774" t="str">
            <v>7937659041</v>
          </cell>
        </row>
        <row r="775">
          <cell r="C775" t="str">
            <v>16002281</v>
          </cell>
          <cell r="D775" t="str">
            <v>5220657366</v>
          </cell>
        </row>
        <row r="776">
          <cell r="C776" t="str">
            <v>18005669</v>
          </cell>
          <cell r="D776" t="str">
            <v>5220667880</v>
          </cell>
        </row>
        <row r="777">
          <cell r="C777" t="str">
            <v>16002696</v>
          </cell>
          <cell r="D777" t="str">
            <v>5220673613</v>
          </cell>
        </row>
        <row r="778">
          <cell r="C778" t="str">
            <v>17000405</v>
          </cell>
          <cell r="D778" t="str">
            <v>7934555843</v>
          </cell>
        </row>
        <row r="779">
          <cell r="C779" t="str">
            <v>17000372</v>
          </cell>
          <cell r="D779" t="str">
            <v>7932952356</v>
          </cell>
        </row>
        <row r="780">
          <cell r="C780" t="str">
            <v>17001890</v>
          </cell>
          <cell r="D780" t="str">
            <v>7931099278</v>
          </cell>
        </row>
        <row r="781">
          <cell r="C781" t="str">
            <v>17000045</v>
          </cell>
          <cell r="D781" t="str">
            <v>7937659043</v>
          </cell>
        </row>
        <row r="782">
          <cell r="C782" t="str">
            <v>16000832</v>
          </cell>
          <cell r="D782" t="str">
            <v>5220697021</v>
          </cell>
        </row>
        <row r="783">
          <cell r="C783" t="str">
            <v>16001098</v>
          </cell>
          <cell r="D783" t="str">
            <v>5220706890</v>
          </cell>
        </row>
        <row r="784">
          <cell r="C784" t="str">
            <v>17001036</v>
          </cell>
          <cell r="D784" t="str">
            <v>6423026657</v>
          </cell>
        </row>
        <row r="785">
          <cell r="C785" t="str">
            <v>16002980</v>
          </cell>
          <cell r="D785" t="str">
            <v>5220708896</v>
          </cell>
        </row>
        <row r="786">
          <cell r="C786" t="str">
            <v>18000761</v>
          </cell>
          <cell r="D786" t="str">
            <v>5220713119</v>
          </cell>
        </row>
        <row r="787">
          <cell r="C787" t="str">
            <v>17000033</v>
          </cell>
          <cell r="D787" t="str">
            <v>7931927904</v>
          </cell>
        </row>
        <row r="788">
          <cell r="C788" t="str">
            <v>17000994</v>
          </cell>
          <cell r="D788" t="str">
            <v>7221991833</v>
          </cell>
        </row>
        <row r="789">
          <cell r="C789" t="str">
            <v>17000847</v>
          </cell>
          <cell r="D789" t="str">
            <v>7930927991</v>
          </cell>
        </row>
        <row r="790">
          <cell r="C790" t="str">
            <v>17003400</v>
          </cell>
          <cell r="D790" t="str">
            <v>7222389627</v>
          </cell>
        </row>
        <row r="791">
          <cell r="C791" t="str">
            <v>16003022</v>
          </cell>
          <cell r="D791" t="str">
            <v>5220732639</v>
          </cell>
        </row>
        <row r="792">
          <cell r="C792" t="str">
            <v>16000694</v>
          </cell>
          <cell r="D792" t="str">
            <v>5220733220</v>
          </cell>
        </row>
        <row r="793">
          <cell r="C793" t="str">
            <v>17000134</v>
          </cell>
          <cell r="D793" t="str">
            <v>7929851233</v>
          </cell>
        </row>
        <row r="794">
          <cell r="C794" t="str">
            <v>17002092</v>
          </cell>
          <cell r="D794" t="str">
            <v>5220785637</v>
          </cell>
        </row>
        <row r="795">
          <cell r="C795" t="str">
            <v>17002548</v>
          </cell>
          <cell r="D795" t="str">
            <v>5220798012</v>
          </cell>
        </row>
        <row r="796">
          <cell r="C796" t="str">
            <v>17002099</v>
          </cell>
          <cell r="D796" t="str">
            <v>5220811921</v>
          </cell>
        </row>
        <row r="797">
          <cell r="C797" t="str">
            <v>17000194</v>
          </cell>
          <cell r="D797" t="str">
            <v>7931771530</v>
          </cell>
        </row>
        <row r="798">
          <cell r="C798" t="str">
            <v>18003886</v>
          </cell>
          <cell r="D798" t="str">
            <v>5220812731</v>
          </cell>
        </row>
        <row r="799">
          <cell r="C799" t="str">
            <v>16003785</v>
          </cell>
          <cell r="D799" t="str">
            <v>5220825582</v>
          </cell>
        </row>
        <row r="800">
          <cell r="C800" t="str">
            <v>16003110</v>
          </cell>
          <cell r="D800" t="str">
            <v>5220827792</v>
          </cell>
        </row>
        <row r="801">
          <cell r="C801" t="str">
            <v>17000851</v>
          </cell>
          <cell r="D801" t="str">
            <v>7935716970</v>
          </cell>
        </row>
        <row r="802">
          <cell r="C802" t="str">
            <v>17001039</v>
          </cell>
          <cell r="D802" t="str">
            <v>7937659049</v>
          </cell>
        </row>
        <row r="803">
          <cell r="C803" t="str">
            <v>17000824</v>
          </cell>
          <cell r="D803" t="str">
            <v>7931982545</v>
          </cell>
        </row>
        <row r="804">
          <cell r="C804" t="str">
            <v>17000349</v>
          </cell>
          <cell r="D804" t="str">
            <v>7932426583</v>
          </cell>
        </row>
        <row r="805">
          <cell r="C805" t="str">
            <v>17002101</v>
          </cell>
          <cell r="D805" t="str">
            <v>5220837302</v>
          </cell>
        </row>
        <row r="806">
          <cell r="C806" t="str">
            <v>16003203</v>
          </cell>
          <cell r="D806" t="str">
            <v>5220838268</v>
          </cell>
        </row>
        <row r="807">
          <cell r="C807" t="str">
            <v>17000685</v>
          </cell>
          <cell r="D807" t="str">
            <v>7932381896</v>
          </cell>
        </row>
        <row r="808">
          <cell r="C808" t="str">
            <v>17000800</v>
          </cell>
          <cell r="D808" t="str">
            <v>7936781561</v>
          </cell>
        </row>
        <row r="809">
          <cell r="C809" t="str">
            <v>17003533</v>
          </cell>
          <cell r="D809" t="str">
            <v>5220845494</v>
          </cell>
        </row>
        <row r="810">
          <cell r="C810" t="str">
            <v>17002710</v>
          </cell>
          <cell r="D810" t="str">
            <v>7931658405</v>
          </cell>
        </row>
        <row r="811">
          <cell r="C811" t="str">
            <v>17003562</v>
          </cell>
          <cell r="D811" t="str">
            <v>5220858816</v>
          </cell>
        </row>
        <row r="812">
          <cell r="C812" t="str">
            <v>18003764</v>
          </cell>
          <cell r="D812" t="str">
            <v>5220868412</v>
          </cell>
        </row>
        <row r="813">
          <cell r="C813" t="str">
            <v>17001879</v>
          </cell>
          <cell r="D813" t="str">
            <v>5220868440</v>
          </cell>
        </row>
        <row r="814">
          <cell r="C814" t="str">
            <v>17001940</v>
          </cell>
          <cell r="D814" t="str">
            <v>5220869028</v>
          </cell>
        </row>
        <row r="815">
          <cell r="C815" t="str">
            <v>17001894</v>
          </cell>
          <cell r="D815" t="str">
            <v>5220877974</v>
          </cell>
        </row>
        <row r="816">
          <cell r="C816" t="str">
            <v>17000049</v>
          </cell>
          <cell r="D816" t="str">
            <v>4025377998</v>
          </cell>
        </row>
        <row r="817">
          <cell r="C817" t="str">
            <v>16002700</v>
          </cell>
          <cell r="D817" t="str">
            <v>5220903071</v>
          </cell>
        </row>
        <row r="818">
          <cell r="C818" t="str">
            <v>16003398</v>
          </cell>
          <cell r="D818" t="str">
            <v>5220910914</v>
          </cell>
        </row>
        <row r="819">
          <cell r="C819" t="str">
            <v>17003803</v>
          </cell>
          <cell r="D819" t="str">
            <v>5220914453</v>
          </cell>
        </row>
        <row r="820">
          <cell r="C820" t="str">
            <v>16002602</v>
          </cell>
          <cell r="D820" t="str">
            <v>5220947362</v>
          </cell>
        </row>
        <row r="821">
          <cell r="C821" t="str">
            <v>18004450</v>
          </cell>
          <cell r="D821" t="str">
            <v>5220949625</v>
          </cell>
        </row>
        <row r="822">
          <cell r="C822" t="str">
            <v>18004584</v>
          </cell>
          <cell r="D822" t="str">
            <v>5220958609</v>
          </cell>
        </row>
        <row r="823">
          <cell r="C823" t="str">
            <v>16002603</v>
          </cell>
          <cell r="D823" t="str">
            <v>5220963287</v>
          </cell>
        </row>
        <row r="824">
          <cell r="C824" t="str">
            <v>16001008</v>
          </cell>
          <cell r="D824" t="str">
            <v>5220970588</v>
          </cell>
        </row>
        <row r="825">
          <cell r="C825" t="str">
            <v>17001073</v>
          </cell>
          <cell r="D825" t="str">
            <v>7928891929</v>
          </cell>
        </row>
        <row r="826">
          <cell r="C826" t="str">
            <v>17001009</v>
          </cell>
          <cell r="D826" t="str">
            <v>7935453832</v>
          </cell>
        </row>
        <row r="827">
          <cell r="C827" t="str">
            <v>16003345</v>
          </cell>
          <cell r="D827" t="str">
            <v>5220991407</v>
          </cell>
        </row>
        <row r="828">
          <cell r="C828" t="str">
            <v>17002625</v>
          </cell>
          <cell r="D828" t="str">
            <v>5220998831</v>
          </cell>
        </row>
        <row r="829">
          <cell r="C829" t="str">
            <v>16003072</v>
          </cell>
          <cell r="D829" t="str">
            <v>5221006353</v>
          </cell>
        </row>
        <row r="830">
          <cell r="C830" t="str">
            <v>17001897</v>
          </cell>
          <cell r="D830" t="str">
            <v>5221021396</v>
          </cell>
        </row>
        <row r="831">
          <cell r="C831" t="str">
            <v>17001253</v>
          </cell>
          <cell r="D831" t="str">
            <v>7929668123</v>
          </cell>
        </row>
        <row r="832">
          <cell r="C832" t="str">
            <v>16001263</v>
          </cell>
          <cell r="D832" t="str">
            <v>5221052334</v>
          </cell>
        </row>
        <row r="833">
          <cell r="C833" t="str">
            <v>16002698</v>
          </cell>
          <cell r="D833" t="str">
            <v>5221053046</v>
          </cell>
        </row>
        <row r="834">
          <cell r="C834" t="str">
            <v>17000725</v>
          </cell>
          <cell r="D834" t="str">
            <v>7932283610</v>
          </cell>
        </row>
        <row r="835">
          <cell r="C835" t="str">
            <v>17000615</v>
          </cell>
          <cell r="D835" t="str">
            <v>4421078144</v>
          </cell>
        </row>
        <row r="836">
          <cell r="C836" t="str">
            <v>17000558</v>
          </cell>
          <cell r="D836" t="str">
            <v>7931120428</v>
          </cell>
        </row>
        <row r="837">
          <cell r="C837" t="str">
            <v>16002792</v>
          </cell>
          <cell r="D837" t="str">
            <v>5221083720</v>
          </cell>
        </row>
        <row r="838">
          <cell r="C838" t="str">
            <v>17002232</v>
          </cell>
          <cell r="D838" t="str">
            <v>7937659053</v>
          </cell>
        </row>
        <row r="839">
          <cell r="C839" t="str">
            <v>17002098</v>
          </cell>
          <cell r="D839" t="str">
            <v>5221087927</v>
          </cell>
        </row>
        <row r="840">
          <cell r="C840" t="str">
            <v>17003633</v>
          </cell>
          <cell r="D840" t="str">
            <v>5221087929</v>
          </cell>
        </row>
        <row r="841">
          <cell r="C841" t="str">
            <v>16001418</v>
          </cell>
          <cell r="D841" t="str">
            <v>5221096226</v>
          </cell>
        </row>
        <row r="842">
          <cell r="C842" t="str">
            <v>16000574</v>
          </cell>
          <cell r="D842" t="str">
            <v>5221097300</v>
          </cell>
        </row>
        <row r="843">
          <cell r="C843" t="str">
            <v>17000395</v>
          </cell>
          <cell r="D843" t="str">
            <v>4025377999</v>
          </cell>
        </row>
        <row r="844">
          <cell r="C844" t="str">
            <v>16002827</v>
          </cell>
          <cell r="D844" t="str">
            <v>5221103533</v>
          </cell>
        </row>
        <row r="845">
          <cell r="C845" t="str">
            <v>18005287</v>
          </cell>
          <cell r="D845" t="str">
            <v>5221105145</v>
          </cell>
        </row>
        <row r="846">
          <cell r="C846" t="str">
            <v>17003380</v>
          </cell>
          <cell r="D846" t="str">
            <v>5221107837</v>
          </cell>
        </row>
        <row r="847">
          <cell r="C847" t="str">
            <v>17003756</v>
          </cell>
          <cell r="D847" t="str">
            <v>5221110091</v>
          </cell>
        </row>
        <row r="848">
          <cell r="C848" t="str">
            <v>17004015</v>
          </cell>
          <cell r="D848" t="str">
            <v>5221110341</v>
          </cell>
        </row>
        <row r="849">
          <cell r="C849" t="str">
            <v>17000688</v>
          </cell>
          <cell r="D849" t="str">
            <v>8722896341</v>
          </cell>
        </row>
        <row r="850">
          <cell r="C850" t="str">
            <v>17000671</v>
          </cell>
          <cell r="D850" t="str">
            <v>7934985388</v>
          </cell>
        </row>
        <row r="851">
          <cell r="C851" t="str">
            <v>17002871</v>
          </cell>
          <cell r="D851" t="str">
            <v>5221118956</v>
          </cell>
        </row>
        <row r="852">
          <cell r="C852" t="str">
            <v>17001260</v>
          </cell>
          <cell r="D852" t="str">
            <v>7932478335</v>
          </cell>
        </row>
        <row r="853">
          <cell r="C853" t="str">
            <v>16003026</v>
          </cell>
          <cell r="D853" t="str">
            <v>5221140863</v>
          </cell>
        </row>
        <row r="854">
          <cell r="C854" t="str">
            <v>17001201</v>
          </cell>
          <cell r="D854" t="str">
            <v>7937659055</v>
          </cell>
        </row>
        <row r="855">
          <cell r="C855" t="str">
            <v>17000034</v>
          </cell>
          <cell r="D855" t="str">
            <v>7931449372</v>
          </cell>
        </row>
        <row r="856">
          <cell r="C856" t="str">
            <v>17003310</v>
          </cell>
          <cell r="D856" t="str">
            <v>7930891214</v>
          </cell>
        </row>
        <row r="857">
          <cell r="C857" t="str">
            <v>17000561</v>
          </cell>
          <cell r="D857" t="str">
            <v>4821211243</v>
          </cell>
        </row>
        <row r="858">
          <cell r="C858" t="str">
            <v>18005285</v>
          </cell>
          <cell r="D858" t="str">
            <v>5221171742</v>
          </cell>
        </row>
        <row r="859">
          <cell r="C859" t="str">
            <v>18005333</v>
          </cell>
          <cell r="D859" t="str">
            <v>5221173161</v>
          </cell>
        </row>
        <row r="860">
          <cell r="C860" t="str">
            <v>17002425</v>
          </cell>
          <cell r="D860" t="str">
            <v>7937659059</v>
          </cell>
        </row>
        <row r="861">
          <cell r="C861" t="str">
            <v>17000377</v>
          </cell>
          <cell r="D861" t="str">
            <v>7937660318</v>
          </cell>
        </row>
        <row r="862">
          <cell r="C862" t="str">
            <v>17000611</v>
          </cell>
          <cell r="D862" t="str">
            <v>7937659057</v>
          </cell>
        </row>
        <row r="863">
          <cell r="C863" t="str">
            <v>17002819</v>
          </cell>
          <cell r="D863" t="str">
            <v>5221201559</v>
          </cell>
        </row>
        <row r="864">
          <cell r="C864" t="str">
            <v>17002943</v>
          </cell>
          <cell r="D864" t="str">
            <v>5221210142</v>
          </cell>
        </row>
        <row r="865">
          <cell r="C865" t="str">
            <v>17004062</v>
          </cell>
          <cell r="D865" t="str">
            <v>5221215254</v>
          </cell>
        </row>
        <row r="866">
          <cell r="C866" t="str">
            <v>16002578</v>
          </cell>
          <cell r="D866" t="str">
            <v>5221225421</v>
          </cell>
        </row>
        <row r="867">
          <cell r="C867" t="str">
            <v>17000069</v>
          </cell>
          <cell r="D867" t="str">
            <v>7930913483</v>
          </cell>
        </row>
        <row r="868">
          <cell r="C868" t="str">
            <v>16001657</v>
          </cell>
          <cell r="D868" t="str">
            <v>5221255301</v>
          </cell>
        </row>
        <row r="869">
          <cell r="C869" t="str">
            <v>17000161</v>
          </cell>
          <cell r="D869" t="str">
            <v>7935310029</v>
          </cell>
        </row>
        <row r="870">
          <cell r="C870" t="str">
            <v>17000230</v>
          </cell>
          <cell r="D870" t="str">
            <v>7930656748</v>
          </cell>
        </row>
        <row r="871">
          <cell r="C871" t="str">
            <v>16002268</v>
          </cell>
          <cell r="D871" t="str">
            <v>5221272775</v>
          </cell>
        </row>
        <row r="872">
          <cell r="C872" t="str">
            <v>17000115</v>
          </cell>
          <cell r="D872" t="str">
            <v>7937659063</v>
          </cell>
        </row>
        <row r="873">
          <cell r="C873" t="str">
            <v>17002665</v>
          </cell>
          <cell r="D873" t="str">
            <v>7937659062</v>
          </cell>
        </row>
        <row r="874">
          <cell r="C874" t="str">
            <v>16001502</v>
          </cell>
          <cell r="D874" t="str">
            <v>5221295298</v>
          </cell>
        </row>
        <row r="875">
          <cell r="C875" t="str">
            <v>17001223</v>
          </cell>
          <cell r="D875" t="str">
            <v>5221296390</v>
          </cell>
        </row>
        <row r="876">
          <cell r="C876" t="str">
            <v>17000799</v>
          </cell>
          <cell r="D876" t="str">
            <v>5221299696</v>
          </cell>
        </row>
        <row r="877">
          <cell r="C877" t="str">
            <v>17003142</v>
          </cell>
          <cell r="D877" t="str">
            <v>5221304482</v>
          </cell>
        </row>
        <row r="878">
          <cell r="C878" t="str">
            <v>16001201</v>
          </cell>
          <cell r="D878" t="str">
            <v>5221306123</v>
          </cell>
        </row>
        <row r="879">
          <cell r="C879" t="str">
            <v>17002256</v>
          </cell>
          <cell r="D879" t="str">
            <v>5221306519</v>
          </cell>
        </row>
        <row r="880">
          <cell r="C880" t="str">
            <v>18002494</v>
          </cell>
          <cell r="D880" t="str">
            <v>5221311281</v>
          </cell>
        </row>
        <row r="881">
          <cell r="C881" t="str">
            <v>17004573</v>
          </cell>
          <cell r="D881" t="str">
            <v>7934196567</v>
          </cell>
        </row>
        <row r="882">
          <cell r="C882" t="str">
            <v>18005774</v>
          </cell>
          <cell r="D882" t="str">
            <v>5221312426</v>
          </cell>
        </row>
        <row r="883">
          <cell r="C883" t="str">
            <v>17001353</v>
          </cell>
          <cell r="D883" t="str">
            <v>5221320501</v>
          </cell>
        </row>
        <row r="884">
          <cell r="C884" t="str">
            <v>16003346</v>
          </cell>
          <cell r="D884" t="str">
            <v>5221321936</v>
          </cell>
        </row>
        <row r="885">
          <cell r="C885" t="str">
            <v>17000226</v>
          </cell>
          <cell r="D885" t="str">
            <v>7938107145</v>
          </cell>
        </row>
        <row r="886">
          <cell r="C886" t="str">
            <v>17003072</v>
          </cell>
          <cell r="D886" t="str">
            <v>5221328069</v>
          </cell>
        </row>
        <row r="887">
          <cell r="C887" t="str">
            <v>16000829</v>
          </cell>
          <cell r="D887" t="str">
            <v>5221331359</v>
          </cell>
        </row>
        <row r="888">
          <cell r="C888" t="str">
            <v>18002165</v>
          </cell>
          <cell r="D888" t="str">
            <v>5221334843</v>
          </cell>
        </row>
        <row r="889">
          <cell r="C889" t="str">
            <v>17000860</v>
          </cell>
          <cell r="D889" t="str">
            <v>7937659066</v>
          </cell>
        </row>
        <row r="890">
          <cell r="C890" t="str">
            <v>17001275</v>
          </cell>
          <cell r="D890" t="str">
            <v>5221369362</v>
          </cell>
        </row>
        <row r="891">
          <cell r="C891" t="str">
            <v>17002267</v>
          </cell>
          <cell r="D891" t="str">
            <v>5221371017</v>
          </cell>
        </row>
        <row r="892">
          <cell r="C892" t="str">
            <v>17003556</v>
          </cell>
          <cell r="D892" t="str">
            <v>7937659065</v>
          </cell>
        </row>
        <row r="893">
          <cell r="C893" t="str">
            <v>17000579</v>
          </cell>
          <cell r="D893" t="str">
            <v>7931172946</v>
          </cell>
        </row>
        <row r="894">
          <cell r="C894" t="str">
            <v>17000009</v>
          </cell>
          <cell r="D894" t="str">
            <v>7932725776</v>
          </cell>
        </row>
        <row r="895">
          <cell r="C895" t="str">
            <v>16002428</v>
          </cell>
          <cell r="D895" t="str">
            <v>5221390151</v>
          </cell>
        </row>
        <row r="896">
          <cell r="C896" t="str">
            <v>17002828</v>
          </cell>
          <cell r="D896" t="str">
            <v>5221390563</v>
          </cell>
        </row>
        <row r="897">
          <cell r="C897" t="str">
            <v>17004466</v>
          </cell>
          <cell r="D897" t="str">
            <v>7722455222</v>
          </cell>
        </row>
        <row r="898">
          <cell r="C898" t="str">
            <v>17000483</v>
          </cell>
          <cell r="D898" t="str">
            <v>7937659067</v>
          </cell>
        </row>
        <row r="899">
          <cell r="C899" t="str">
            <v>17000616</v>
          </cell>
          <cell r="D899" t="str">
            <v>7930959041</v>
          </cell>
        </row>
        <row r="900">
          <cell r="C900" t="str">
            <v>16003863</v>
          </cell>
          <cell r="D900" t="str">
            <v>5221401422</v>
          </cell>
        </row>
        <row r="901">
          <cell r="C901" t="str">
            <v>17004736</v>
          </cell>
          <cell r="D901" t="str">
            <v>5221406891</v>
          </cell>
        </row>
        <row r="902">
          <cell r="C902" t="str">
            <v>17001443</v>
          </cell>
          <cell r="D902" t="str">
            <v>5221410471</v>
          </cell>
        </row>
        <row r="903">
          <cell r="C903" t="str">
            <v>17002926</v>
          </cell>
          <cell r="D903" t="str">
            <v>5221416763</v>
          </cell>
        </row>
        <row r="904">
          <cell r="C904" t="str">
            <v>18005497</v>
          </cell>
          <cell r="D904" t="str">
            <v>5221426728</v>
          </cell>
        </row>
        <row r="905">
          <cell r="C905" t="str">
            <v>17000513</v>
          </cell>
          <cell r="D905" t="str">
            <v>7931978203</v>
          </cell>
        </row>
        <row r="906">
          <cell r="C906" t="str">
            <v>17003114</v>
          </cell>
          <cell r="D906" t="str">
            <v>5221451008</v>
          </cell>
        </row>
        <row r="907">
          <cell r="C907" t="str">
            <v>17001131</v>
          </cell>
          <cell r="D907" t="str">
            <v>5221519445</v>
          </cell>
        </row>
        <row r="908">
          <cell r="C908" t="str">
            <v>17003068</v>
          </cell>
          <cell r="D908" t="str">
            <v>5221519446</v>
          </cell>
        </row>
        <row r="909">
          <cell r="C909" t="str">
            <v>17001406</v>
          </cell>
          <cell r="D909" t="str">
            <v>5221527390</v>
          </cell>
        </row>
        <row r="910">
          <cell r="C910" t="str">
            <v>18003991</v>
          </cell>
          <cell r="D910" t="str">
            <v>5221534902</v>
          </cell>
        </row>
        <row r="911">
          <cell r="C911" t="str">
            <v>17002231</v>
          </cell>
          <cell r="D911" t="str">
            <v>5221670163</v>
          </cell>
        </row>
        <row r="912">
          <cell r="C912" t="str">
            <v>17003570</v>
          </cell>
          <cell r="D912" t="str">
            <v>5221670165</v>
          </cell>
        </row>
        <row r="913">
          <cell r="C913" t="str">
            <v>17003730</v>
          </cell>
          <cell r="D913" t="str">
            <v>5221670166</v>
          </cell>
        </row>
        <row r="914">
          <cell r="C914" t="str">
            <v>17004746</v>
          </cell>
          <cell r="D914" t="str">
            <v>5221670169</v>
          </cell>
        </row>
        <row r="915">
          <cell r="C915" t="str">
            <v>18005518</v>
          </cell>
          <cell r="D915" t="str">
            <v>5221670170</v>
          </cell>
        </row>
        <row r="916">
          <cell r="C916" t="str">
            <v>17003846</v>
          </cell>
          <cell r="D916" t="str">
            <v>5221670171</v>
          </cell>
        </row>
        <row r="917">
          <cell r="C917" t="str">
            <v>17002641</v>
          </cell>
          <cell r="D917" t="str">
            <v>5221670172</v>
          </cell>
        </row>
        <row r="918">
          <cell r="C918" t="str">
            <v>17000429</v>
          </cell>
          <cell r="D918" t="str">
            <v>5221670173</v>
          </cell>
        </row>
        <row r="919">
          <cell r="C919" t="str">
            <v>17002032</v>
          </cell>
          <cell r="D919" t="str">
            <v>5221670174</v>
          </cell>
        </row>
        <row r="920">
          <cell r="C920" t="str">
            <v>17001465</v>
          </cell>
          <cell r="D920" t="str">
            <v>5221670175</v>
          </cell>
        </row>
        <row r="921">
          <cell r="C921" t="str">
            <v>17001866</v>
          </cell>
          <cell r="D921" t="str">
            <v>5221670176</v>
          </cell>
        </row>
        <row r="922">
          <cell r="C922" t="str">
            <v>17002649</v>
          </cell>
          <cell r="D922" t="str">
            <v>5221670179</v>
          </cell>
        </row>
        <row r="923">
          <cell r="C923" t="str">
            <v>17002241</v>
          </cell>
          <cell r="D923" t="str">
            <v>5221670181</v>
          </cell>
        </row>
        <row r="924">
          <cell r="C924" t="str">
            <v>17002749</v>
          </cell>
          <cell r="D924" t="str">
            <v>5221670182</v>
          </cell>
        </row>
        <row r="925">
          <cell r="C925" t="str">
            <v>17004337</v>
          </cell>
          <cell r="D925" t="str">
            <v>5221670183</v>
          </cell>
        </row>
        <row r="926">
          <cell r="C926" t="str">
            <v>17002103</v>
          </cell>
          <cell r="D926" t="str">
            <v>5221670185</v>
          </cell>
        </row>
        <row r="927">
          <cell r="C927" t="str">
            <v>17001760</v>
          </cell>
          <cell r="D927" t="str">
            <v>5221670186</v>
          </cell>
        </row>
        <row r="928">
          <cell r="C928" t="str">
            <v>17003954</v>
          </cell>
          <cell r="D928" t="str">
            <v>5221670188</v>
          </cell>
        </row>
        <row r="929">
          <cell r="C929" t="str">
            <v>17003047</v>
          </cell>
          <cell r="D929" t="str">
            <v>5221670191</v>
          </cell>
        </row>
        <row r="930">
          <cell r="C930" t="str">
            <v>17000572</v>
          </cell>
          <cell r="D930" t="str">
            <v>7937660316</v>
          </cell>
        </row>
        <row r="931">
          <cell r="C931" t="str">
            <v>17000707</v>
          </cell>
          <cell r="D931" t="str">
            <v>5221670198</v>
          </cell>
        </row>
        <row r="932">
          <cell r="C932" t="str">
            <v>17000742</v>
          </cell>
          <cell r="D932" t="str">
            <v>7937659070</v>
          </cell>
        </row>
        <row r="933">
          <cell r="C933" t="str">
            <v>17004858</v>
          </cell>
          <cell r="D933" t="str">
            <v>7939249948</v>
          </cell>
        </row>
        <row r="934">
          <cell r="C934" t="str">
            <v>17000455</v>
          </cell>
          <cell r="D934" t="str">
            <v>7930998648</v>
          </cell>
        </row>
        <row r="935">
          <cell r="C935" t="str">
            <v>18004674</v>
          </cell>
          <cell r="D935" t="str">
            <v>5221848715</v>
          </cell>
        </row>
        <row r="936">
          <cell r="C936" t="str">
            <v>17000039</v>
          </cell>
          <cell r="D936" t="str">
            <v>7930887321</v>
          </cell>
        </row>
        <row r="937">
          <cell r="C937" t="str">
            <v>17000609</v>
          </cell>
          <cell r="D937" t="str">
            <v>7937659071</v>
          </cell>
        </row>
        <row r="938">
          <cell r="C938" t="str">
            <v>18005548</v>
          </cell>
          <cell r="D938" t="str">
            <v>5221886593</v>
          </cell>
        </row>
        <row r="939">
          <cell r="C939" t="str">
            <v>16003212</v>
          </cell>
          <cell r="D939" t="str">
            <v>5221887928</v>
          </cell>
        </row>
        <row r="940">
          <cell r="C940" t="str">
            <v>16002385</v>
          </cell>
          <cell r="D940" t="str">
            <v>5221887929</v>
          </cell>
        </row>
        <row r="941">
          <cell r="C941" t="str">
            <v>16003251</v>
          </cell>
          <cell r="D941" t="str">
            <v>5221887930</v>
          </cell>
        </row>
        <row r="942">
          <cell r="C942" t="str">
            <v>16001967</v>
          </cell>
          <cell r="D942" t="str">
            <v>5221887931</v>
          </cell>
        </row>
        <row r="943">
          <cell r="C943" t="str">
            <v>16002675</v>
          </cell>
          <cell r="D943" t="str">
            <v>5221887932</v>
          </cell>
        </row>
        <row r="944">
          <cell r="C944" t="str">
            <v>16002790</v>
          </cell>
          <cell r="D944" t="str">
            <v>5221892022</v>
          </cell>
        </row>
        <row r="945">
          <cell r="C945" t="str">
            <v>16003010</v>
          </cell>
          <cell r="D945" t="str">
            <v>5221892024</v>
          </cell>
        </row>
        <row r="946">
          <cell r="C946" t="str">
            <v>16003269</v>
          </cell>
          <cell r="D946" t="str">
            <v>5221892025</v>
          </cell>
        </row>
        <row r="947">
          <cell r="C947" t="str">
            <v>16002924</v>
          </cell>
          <cell r="D947" t="str">
            <v>5221892026</v>
          </cell>
        </row>
        <row r="948">
          <cell r="C948" t="str">
            <v>16002892</v>
          </cell>
          <cell r="D948" t="str">
            <v>5221892027</v>
          </cell>
        </row>
        <row r="949">
          <cell r="C949" t="str">
            <v>16003431</v>
          </cell>
          <cell r="D949" t="str">
            <v>5221892028</v>
          </cell>
        </row>
        <row r="950">
          <cell r="C950" t="str">
            <v>16002633</v>
          </cell>
          <cell r="D950" t="str">
            <v>5221892029</v>
          </cell>
        </row>
        <row r="951">
          <cell r="C951" t="str">
            <v>16003013</v>
          </cell>
          <cell r="D951" t="str">
            <v>5221892030</v>
          </cell>
        </row>
        <row r="952">
          <cell r="C952" t="str">
            <v>16003120</v>
          </cell>
          <cell r="D952" t="str">
            <v>5221892031</v>
          </cell>
        </row>
        <row r="953">
          <cell r="C953" t="str">
            <v>16003196</v>
          </cell>
          <cell r="D953" t="str">
            <v>5221892032</v>
          </cell>
        </row>
        <row r="954">
          <cell r="C954" t="str">
            <v>17000080</v>
          </cell>
          <cell r="D954" t="str">
            <v>7928718179</v>
          </cell>
        </row>
        <row r="955">
          <cell r="C955" t="str">
            <v>18005506</v>
          </cell>
          <cell r="D955" t="str">
            <v>5221975143</v>
          </cell>
        </row>
        <row r="956">
          <cell r="C956" t="str">
            <v>17000580</v>
          </cell>
          <cell r="D956" t="str">
            <v>7937659077</v>
          </cell>
        </row>
        <row r="957">
          <cell r="C957" t="str">
            <v>18004752</v>
          </cell>
          <cell r="D957" t="str">
            <v>5221992730</v>
          </cell>
        </row>
        <row r="958">
          <cell r="C958" t="str">
            <v>18003920</v>
          </cell>
          <cell r="D958" t="str">
            <v>5221992735</v>
          </cell>
        </row>
        <row r="959">
          <cell r="C959" t="str">
            <v>17000074</v>
          </cell>
          <cell r="D959" t="str">
            <v>7937659076</v>
          </cell>
        </row>
        <row r="960">
          <cell r="C960" t="str">
            <v>18001828</v>
          </cell>
          <cell r="D960" t="str">
            <v>5221992745</v>
          </cell>
        </row>
        <row r="961">
          <cell r="C961" t="str">
            <v>18004870</v>
          </cell>
          <cell r="D961" t="str">
            <v>5221992748</v>
          </cell>
        </row>
        <row r="962">
          <cell r="C962" t="str">
            <v>18003145</v>
          </cell>
          <cell r="D962" t="str">
            <v>5221992759</v>
          </cell>
        </row>
        <row r="963">
          <cell r="C963" t="str">
            <v>17003522</v>
          </cell>
          <cell r="D963" t="str">
            <v>7937659075</v>
          </cell>
        </row>
        <row r="964">
          <cell r="C964" t="str">
            <v>17000835</v>
          </cell>
          <cell r="D964" t="str">
            <v>6623874591</v>
          </cell>
        </row>
        <row r="965">
          <cell r="C965" t="str">
            <v>18002315</v>
          </cell>
          <cell r="D965" t="str">
            <v>5221992762</v>
          </cell>
        </row>
        <row r="966">
          <cell r="C966" t="str">
            <v>18004836</v>
          </cell>
          <cell r="D966" t="str">
            <v>5221992763</v>
          </cell>
        </row>
        <row r="967">
          <cell r="C967" t="str">
            <v>18004345</v>
          </cell>
          <cell r="D967" t="str">
            <v>5221992765</v>
          </cell>
        </row>
        <row r="968">
          <cell r="C968" t="str">
            <v>17000131</v>
          </cell>
          <cell r="D968" t="str">
            <v>7929859179</v>
          </cell>
        </row>
        <row r="969">
          <cell r="C969" t="str">
            <v>17001743</v>
          </cell>
          <cell r="D969" t="str">
            <v>7524803101</v>
          </cell>
        </row>
        <row r="970">
          <cell r="C970" t="str">
            <v>17000990</v>
          </cell>
          <cell r="D970" t="str">
            <v>7937659078</v>
          </cell>
        </row>
        <row r="971">
          <cell r="C971" t="str">
            <v>17000442</v>
          </cell>
          <cell r="D971" t="str">
            <v>7935268748</v>
          </cell>
        </row>
        <row r="972">
          <cell r="C972" t="str">
            <v>17000466</v>
          </cell>
          <cell r="D972" t="str">
            <v>7935668734</v>
          </cell>
        </row>
        <row r="973">
          <cell r="C973" t="str">
            <v>17000008</v>
          </cell>
          <cell r="D973" t="str">
            <v>7937659081</v>
          </cell>
        </row>
        <row r="974">
          <cell r="C974" t="str">
            <v>17004340</v>
          </cell>
          <cell r="D974" t="str">
            <v>7022064461</v>
          </cell>
        </row>
        <row r="975">
          <cell r="C975" t="str">
            <v>17000734</v>
          </cell>
          <cell r="D975" t="str">
            <v>7930013787</v>
          </cell>
        </row>
        <row r="976">
          <cell r="C976" t="str">
            <v>17001939</v>
          </cell>
          <cell r="D976" t="str">
            <v>5221994808</v>
          </cell>
        </row>
        <row r="977">
          <cell r="C977" t="str">
            <v>18005481</v>
          </cell>
          <cell r="D977" t="str">
            <v>5222016443</v>
          </cell>
        </row>
        <row r="978">
          <cell r="C978" t="str">
            <v>16003495</v>
          </cell>
          <cell r="D978" t="str">
            <v>5420012192</v>
          </cell>
        </row>
        <row r="979">
          <cell r="C979" t="str">
            <v>17003966</v>
          </cell>
          <cell r="D979" t="str">
            <v>5420017657</v>
          </cell>
        </row>
        <row r="980">
          <cell r="C980" t="str">
            <v>16002172</v>
          </cell>
          <cell r="D980" t="str">
            <v>5420024347</v>
          </cell>
        </row>
        <row r="981">
          <cell r="C981" t="str">
            <v>17000496</v>
          </cell>
          <cell r="D981" t="str">
            <v>7937659087</v>
          </cell>
        </row>
        <row r="982">
          <cell r="C982" t="str">
            <v>17002102</v>
          </cell>
          <cell r="D982" t="str">
            <v>5420083745</v>
          </cell>
        </row>
        <row r="983">
          <cell r="C983" t="str">
            <v>17000816</v>
          </cell>
          <cell r="D983" t="str">
            <v>5420099425</v>
          </cell>
        </row>
        <row r="984">
          <cell r="C984" t="str">
            <v>17003431</v>
          </cell>
          <cell r="D984" t="str">
            <v>5420138947</v>
          </cell>
        </row>
        <row r="985">
          <cell r="C985" t="str">
            <v>17000815</v>
          </cell>
          <cell r="D985" t="str">
            <v>5420145860</v>
          </cell>
        </row>
        <row r="986">
          <cell r="C986" t="str">
            <v>17000036</v>
          </cell>
          <cell r="D986" t="str">
            <v>7937659086</v>
          </cell>
        </row>
        <row r="987">
          <cell r="C987" t="str">
            <v>17003832</v>
          </cell>
          <cell r="D987" t="str">
            <v>5420165566</v>
          </cell>
        </row>
        <row r="988">
          <cell r="C988" t="str">
            <v>17003074</v>
          </cell>
          <cell r="D988" t="str">
            <v>5420194297</v>
          </cell>
        </row>
        <row r="989">
          <cell r="C989" t="str">
            <v>17000224</v>
          </cell>
          <cell r="D989" t="str">
            <v>7937659088</v>
          </cell>
        </row>
        <row r="990">
          <cell r="C990" t="str">
            <v>18002703</v>
          </cell>
          <cell r="D990" t="str">
            <v>5420241953</v>
          </cell>
        </row>
        <row r="991">
          <cell r="C991" t="str">
            <v>16002191</v>
          </cell>
          <cell r="D991" t="str">
            <v>5420304383</v>
          </cell>
        </row>
        <row r="992">
          <cell r="C992" t="str">
            <v>17002460</v>
          </cell>
          <cell r="D992" t="str">
            <v>5420318253</v>
          </cell>
        </row>
        <row r="993">
          <cell r="C993" t="str">
            <v>17000746</v>
          </cell>
          <cell r="D993" t="str">
            <v>7931693894</v>
          </cell>
        </row>
        <row r="994">
          <cell r="C994" t="str">
            <v>17003107</v>
          </cell>
          <cell r="D994" t="str">
            <v>7929775970</v>
          </cell>
        </row>
        <row r="995">
          <cell r="C995" t="str">
            <v>16002187</v>
          </cell>
          <cell r="D995" t="str">
            <v>5420395633</v>
          </cell>
        </row>
        <row r="996">
          <cell r="C996" t="str">
            <v>17004661</v>
          </cell>
          <cell r="D996" t="str">
            <v>8223687849</v>
          </cell>
        </row>
        <row r="997">
          <cell r="C997" t="str">
            <v>16002188</v>
          </cell>
          <cell r="D997" t="str">
            <v>5420431764</v>
          </cell>
        </row>
        <row r="998">
          <cell r="C998" t="str">
            <v>16002820</v>
          </cell>
          <cell r="D998" t="str">
            <v>5420470562</v>
          </cell>
        </row>
        <row r="999">
          <cell r="C999" t="str">
            <v>17000487</v>
          </cell>
          <cell r="D999" t="str">
            <v>7937659093</v>
          </cell>
        </row>
        <row r="1000">
          <cell r="C1000" t="str">
            <v>18003058</v>
          </cell>
          <cell r="D1000" t="str">
            <v>5420555075</v>
          </cell>
        </row>
        <row r="1001">
          <cell r="C1001" t="str">
            <v>17000817</v>
          </cell>
          <cell r="D1001" t="str">
            <v>7937107706</v>
          </cell>
        </row>
        <row r="1002">
          <cell r="C1002" t="str">
            <v>17003427</v>
          </cell>
          <cell r="D1002" t="str">
            <v>5420565086</v>
          </cell>
        </row>
        <row r="1003">
          <cell r="C1003" t="str">
            <v>17003830</v>
          </cell>
          <cell r="D1003" t="str">
            <v>5420566798</v>
          </cell>
        </row>
        <row r="1004">
          <cell r="C1004" t="str">
            <v>17001163</v>
          </cell>
          <cell r="D1004" t="str">
            <v>7937659092</v>
          </cell>
        </row>
        <row r="1005">
          <cell r="C1005" t="str">
            <v>17000511</v>
          </cell>
          <cell r="D1005" t="str">
            <v>7937659091</v>
          </cell>
        </row>
        <row r="1006">
          <cell r="C1006" t="str">
            <v>16001913</v>
          </cell>
          <cell r="D1006" t="str">
            <v>5420578962</v>
          </cell>
        </row>
        <row r="1007">
          <cell r="C1007" t="str">
            <v>18003638</v>
          </cell>
          <cell r="D1007" t="str">
            <v>5420580893</v>
          </cell>
        </row>
        <row r="1008">
          <cell r="C1008" t="str">
            <v>17000681</v>
          </cell>
          <cell r="D1008" t="str">
            <v>7937659096</v>
          </cell>
        </row>
        <row r="1009">
          <cell r="C1009" t="str">
            <v>16000797</v>
          </cell>
          <cell r="D1009" t="str">
            <v>5420621964</v>
          </cell>
        </row>
        <row r="1010">
          <cell r="C1010" t="str">
            <v>17001993</v>
          </cell>
          <cell r="D1010" t="str">
            <v>7931152667</v>
          </cell>
        </row>
        <row r="1011">
          <cell r="C1011" t="str">
            <v>17000438</v>
          </cell>
          <cell r="D1011" t="str">
            <v>7937659095</v>
          </cell>
        </row>
        <row r="1012">
          <cell r="C1012" t="str">
            <v>17000248</v>
          </cell>
          <cell r="D1012" t="str">
            <v>7937659104</v>
          </cell>
        </row>
        <row r="1013">
          <cell r="C1013" t="str">
            <v>16002123</v>
          </cell>
          <cell r="D1013" t="str">
            <v>5420651296</v>
          </cell>
        </row>
        <row r="1014">
          <cell r="C1014" t="str">
            <v>17001639</v>
          </cell>
          <cell r="D1014" t="str">
            <v>5420659481</v>
          </cell>
        </row>
        <row r="1015">
          <cell r="C1015" t="str">
            <v>17003719</v>
          </cell>
          <cell r="D1015" t="str">
            <v>5420659737</v>
          </cell>
        </row>
        <row r="1016">
          <cell r="C1016" t="str">
            <v>17000896</v>
          </cell>
          <cell r="D1016" t="str">
            <v>7930600116</v>
          </cell>
        </row>
        <row r="1017">
          <cell r="C1017" t="str">
            <v>17003862</v>
          </cell>
          <cell r="D1017" t="str">
            <v>5420679067</v>
          </cell>
        </row>
        <row r="1018">
          <cell r="C1018" t="str">
            <v>17001716</v>
          </cell>
          <cell r="D1018" t="str">
            <v>5420680032</v>
          </cell>
        </row>
        <row r="1019">
          <cell r="C1019" t="str">
            <v>17001717</v>
          </cell>
          <cell r="D1019" t="str">
            <v>5420682368</v>
          </cell>
        </row>
        <row r="1020">
          <cell r="C1020" t="str">
            <v>16002716</v>
          </cell>
          <cell r="D1020" t="str">
            <v>5420686264</v>
          </cell>
        </row>
        <row r="1021">
          <cell r="C1021" t="str">
            <v>17000253</v>
          </cell>
          <cell r="D1021" t="str">
            <v>7937660320</v>
          </cell>
        </row>
        <row r="1022">
          <cell r="C1022" t="str">
            <v>17003564</v>
          </cell>
          <cell r="D1022" t="str">
            <v>5420690741</v>
          </cell>
        </row>
        <row r="1023">
          <cell r="C1023" t="str">
            <v>17003942</v>
          </cell>
          <cell r="D1023" t="str">
            <v>5420704258</v>
          </cell>
        </row>
        <row r="1024">
          <cell r="C1024" t="str">
            <v>17003518</v>
          </cell>
          <cell r="D1024" t="str">
            <v>5420714902</v>
          </cell>
        </row>
        <row r="1025">
          <cell r="C1025" t="str">
            <v>17003881</v>
          </cell>
          <cell r="D1025" t="str">
            <v>5420726589</v>
          </cell>
        </row>
        <row r="1026">
          <cell r="C1026" t="str">
            <v>17002672</v>
          </cell>
          <cell r="D1026" t="str">
            <v>5420745757</v>
          </cell>
        </row>
        <row r="1027">
          <cell r="C1027" t="str">
            <v>18005511</v>
          </cell>
          <cell r="D1027" t="str">
            <v>5420751089</v>
          </cell>
        </row>
        <row r="1028">
          <cell r="C1028" t="str">
            <v>17001709</v>
          </cell>
          <cell r="D1028" t="str">
            <v>5420771542</v>
          </cell>
        </row>
        <row r="1029">
          <cell r="C1029" t="str">
            <v>17002650</v>
          </cell>
          <cell r="D1029" t="str">
            <v>5420797242</v>
          </cell>
        </row>
        <row r="1030">
          <cell r="C1030" t="str">
            <v>16002638</v>
          </cell>
          <cell r="D1030" t="str">
            <v>5420806705</v>
          </cell>
        </row>
        <row r="1031">
          <cell r="C1031" t="str">
            <v>17001732</v>
          </cell>
          <cell r="D1031" t="str">
            <v>5420828268</v>
          </cell>
        </row>
        <row r="1032">
          <cell r="C1032" t="str">
            <v>17002363</v>
          </cell>
          <cell r="D1032" t="str">
            <v>5420830980</v>
          </cell>
        </row>
        <row r="1033">
          <cell r="C1033" t="str">
            <v>17004806</v>
          </cell>
          <cell r="D1033" t="str">
            <v>7938156077</v>
          </cell>
        </row>
        <row r="1034">
          <cell r="C1034" t="str">
            <v>16002462</v>
          </cell>
          <cell r="D1034" t="str">
            <v>5420873253</v>
          </cell>
        </row>
        <row r="1035">
          <cell r="C1035" t="str">
            <v>16002500</v>
          </cell>
          <cell r="D1035" t="str">
            <v>5420892277</v>
          </cell>
        </row>
        <row r="1036">
          <cell r="C1036" t="str">
            <v>17002512</v>
          </cell>
          <cell r="D1036" t="str">
            <v>5420900030</v>
          </cell>
        </row>
        <row r="1037">
          <cell r="C1037" t="str">
            <v>16000380</v>
          </cell>
          <cell r="D1037" t="str">
            <v>5420912909</v>
          </cell>
        </row>
        <row r="1038">
          <cell r="C1038" t="str">
            <v>17003289</v>
          </cell>
          <cell r="D1038" t="str">
            <v>5420917946</v>
          </cell>
        </row>
        <row r="1039">
          <cell r="C1039" t="str">
            <v>17001999</v>
          </cell>
          <cell r="D1039" t="str">
            <v>7934993713</v>
          </cell>
        </row>
        <row r="1040">
          <cell r="C1040" t="str">
            <v>17002112</v>
          </cell>
          <cell r="D1040" t="str">
            <v>5420996763</v>
          </cell>
        </row>
        <row r="1041">
          <cell r="C1041" t="str">
            <v>17002109</v>
          </cell>
          <cell r="D1041" t="str">
            <v>5420996765</v>
          </cell>
        </row>
        <row r="1042">
          <cell r="C1042" t="str">
            <v>17003960</v>
          </cell>
          <cell r="D1042" t="str">
            <v>5420996769</v>
          </cell>
        </row>
        <row r="1043">
          <cell r="C1043" t="str">
            <v>17000137</v>
          </cell>
          <cell r="D1043" t="str">
            <v>5420996777</v>
          </cell>
        </row>
        <row r="1044">
          <cell r="C1044" t="str">
            <v>17000618</v>
          </cell>
          <cell r="D1044" t="str">
            <v>5420996781</v>
          </cell>
        </row>
        <row r="1045">
          <cell r="C1045" t="str">
            <v>17002750</v>
          </cell>
          <cell r="D1045" t="str">
            <v>7937659100</v>
          </cell>
        </row>
        <row r="1046">
          <cell r="C1046" t="str">
            <v>17000825</v>
          </cell>
          <cell r="D1046" t="str">
            <v>7937659099</v>
          </cell>
        </row>
        <row r="1047">
          <cell r="C1047" t="str">
            <v>18003676</v>
          </cell>
          <cell r="D1047" t="str">
            <v>5421008289</v>
          </cell>
        </row>
        <row r="1048">
          <cell r="C1048" t="str">
            <v>16001475</v>
          </cell>
          <cell r="D1048" t="str">
            <v>5421050987</v>
          </cell>
        </row>
        <row r="1049">
          <cell r="C1049" t="str">
            <v>16002442</v>
          </cell>
          <cell r="D1049" t="str">
            <v>5421055359</v>
          </cell>
        </row>
        <row r="1050">
          <cell r="C1050" t="str">
            <v>16002186</v>
          </cell>
          <cell r="D1050" t="str">
            <v>5421055360</v>
          </cell>
        </row>
        <row r="1051">
          <cell r="C1051" t="str">
            <v>16001882</v>
          </cell>
          <cell r="D1051" t="str">
            <v>5421055362</v>
          </cell>
        </row>
        <row r="1052">
          <cell r="C1052" t="str">
            <v>16000814</v>
          </cell>
          <cell r="D1052" t="str">
            <v>5421055363</v>
          </cell>
        </row>
        <row r="1053">
          <cell r="C1053" t="str">
            <v>16001556</v>
          </cell>
          <cell r="D1053" t="str">
            <v>5421055364</v>
          </cell>
        </row>
        <row r="1054">
          <cell r="C1054" t="str">
            <v>16002951</v>
          </cell>
          <cell r="D1054" t="str">
            <v>5421055366</v>
          </cell>
        </row>
        <row r="1055">
          <cell r="C1055" t="str">
            <v>17001886</v>
          </cell>
          <cell r="D1055" t="str">
            <v>7932356054</v>
          </cell>
        </row>
        <row r="1056">
          <cell r="C1056" t="str">
            <v>16000733</v>
          </cell>
          <cell r="D1056" t="str">
            <v>7938156026</v>
          </cell>
        </row>
        <row r="1057">
          <cell r="C1057" t="str">
            <v>18004159</v>
          </cell>
          <cell r="D1057" t="str">
            <v>5421177283</v>
          </cell>
        </row>
        <row r="1058">
          <cell r="C1058" t="str">
            <v>17000904</v>
          </cell>
          <cell r="D1058" t="str">
            <v>6721126181</v>
          </cell>
        </row>
        <row r="1059">
          <cell r="C1059" t="str">
            <v>17000861</v>
          </cell>
          <cell r="D1059" t="str">
            <v>7937659097</v>
          </cell>
        </row>
        <row r="1060">
          <cell r="C1060" t="str">
            <v>18003685</v>
          </cell>
          <cell r="D1060" t="str">
            <v>5421177292</v>
          </cell>
        </row>
        <row r="1061">
          <cell r="C1061" t="str">
            <v>17000297</v>
          </cell>
          <cell r="D1061" t="str">
            <v>2020865252</v>
          </cell>
        </row>
        <row r="1062">
          <cell r="C1062" t="str">
            <v>17000147</v>
          </cell>
          <cell r="D1062" t="str">
            <v>7937659103</v>
          </cell>
        </row>
        <row r="1063">
          <cell r="C1063" t="str">
            <v>18004830</v>
          </cell>
          <cell r="D1063" t="str">
            <v>5421177306</v>
          </cell>
        </row>
        <row r="1064">
          <cell r="C1064" t="str">
            <v>17003375</v>
          </cell>
          <cell r="D1064" t="str">
            <v>7937659102</v>
          </cell>
        </row>
        <row r="1065">
          <cell r="C1065" t="str">
            <v>17002079</v>
          </cell>
          <cell r="D1065" t="str">
            <v>7935211044</v>
          </cell>
        </row>
        <row r="1066">
          <cell r="C1066" t="str">
            <v>17000152</v>
          </cell>
          <cell r="D1066" t="str">
            <v>7930962141</v>
          </cell>
        </row>
        <row r="1067">
          <cell r="C1067" t="str">
            <v>17003278</v>
          </cell>
          <cell r="D1067" t="str">
            <v>7931076568</v>
          </cell>
        </row>
        <row r="1068">
          <cell r="C1068" t="str">
            <v>16003702</v>
          </cell>
          <cell r="D1068" t="str">
            <v>5620060825</v>
          </cell>
        </row>
        <row r="1069">
          <cell r="C1069" t="str">
            <v>17000525</v>
          </cell>
          <cell r="D1069" t="str">
            <v>7939249965</v>
          </cell>
        </row>
        <row r="1070">
          <cell r="C1070" t="str">
            <v>17003859</v>
          </cell>
          <cell r="D1070" t="str">
            <v>5620432372</v>
          </cell>
        </row>
        <row r="1071">
          <cell r="C1071" t="str">
            <v>17002681</v>
          </cell>
          <cell r="D1071" t="str">
            <v>5620445301</v>
          </cell>
        </row>
        <row r="1072">
          <cell r="C1072" t="str">
            <v>18001502</v>
          </cell>
          <cell r="D1072" t="str">
            <v>5620464154</v>
          </cell>
        </row>
        <row r="1073">
          <cell r="C1073" t="str">
            <v>17002434</v>
          </cell>
          <cell r="D1073" t="str">
            <v>5620469387</v>
          </cell>
        </row>
        <row r="1074">
          <cell r="C1074" t="str">
            <v>17000693</v>
          </cell>
          <cell r="D1074" t="str">
            <v>7931310500</v>
          </cell>
        </row>
        <row r="1075">
          <cell r="C1075" t="str">
            <v>17001456</v>
          </cell>
          <cell r="D1075" t="str">
            <v>7937659105</v>
          </cell>
        </row>
        <row r="1076">
          <cell r="C1076" t="str">
            <v>17000188</v>
          </cell>
          <cell r="D1076" t="str">
            <v>4025378001</v>
          </cell>
        </row>
        <row r="1077">
          <cell r="C1077" t="str">
            <v>16002552</v>
          </cell>
          <cell r="D1077" t="str">
            <v>5620564747</v>
          </cell>
        </row>
        <row r="1078">
          <cell r="C1078" t="str">
            <v>16003590</v>
          </cell>
          <cell r="D1078" t="str">
            <v>5620575894</v>
          </cell>
        </row>
        <row r="1079">
          <cell r="C1079" t="str">
            <v>17000845</v>
          </cell>
          <cell r="D1079" t="str">
            <v>7931882313</v>
          </cell>
        </row>
        <row r="1080">
          <cell r="C1080" t="str">
            <v>16003334</v>
          </cell>
          <cell r="D1080" t="str">
            <v>5620598648</v>
          </cell>
        </row>
        <row r="1081">
          <cell r="C1081" t="str">
            <v>17003365</v>
          </cell>
          <cell r="D1081" t="str">
            <v>5620605971</v>
          </cell>
        </row>
        <row r="1082">
          <cell r="C1082" t="str">
            <v>16003154</v>
          </cell>
          <cell r="D1082" t="str">
            <v>5620628493</v>
          </cell>
        </row>
        <row r="1083">
          <cell r="C1083" t="str">
            <v>16002611</v>
          </cell>
          <cell r="D1083" t="str">
            <v>5620841170</v>
          </cell>
        </row>
        <row r="1084">
          <cell r="C1084" t="str">
            <v>17000638</v>
          </cell>
          <cell r="D1084" t="str">
            <v>7526558326</v>
          </cell>
        </row>
        <row r="1085">
          <cell r="C1085" t="str">
            <v>17001211</v>
          </cell>
          <cell r="D1085" t="str">
            <v>7934871490</v>
          </cell>
        </row>
        <row r="1086">
          <cell r="C1086" t="str">
            <v>16002583</v>
          </cell>
          <cell r="D1086" t="str">
            <v>5620940968</v>
          </cell>
        </row>
        <row r="1087">
          <cell r="C1087" t="str">
            <v>16001195</v>
          </cell>
          <cell r="D1087" t="str">
            <v>5621017414</v>
          </cell>
        </row>
        <row r="1088">
          <cell r="C1088" t="str">
            <v>17000110</v>
          </cell>
          <cell r="D1088" t="str">
            <v>7937659110</v>
          </cell>
        </row>
        <row r="1089">
          <cell r="C1089" t="str">
            <v>17004109</v>
          </cell>
          <cell r="D1089" t="str">
            <v>5621202927</v>
          </cell>
        </row>
        <row r="1090">
          <cell r="C1090" t="str">
            <v>17004065</v>
          </cell>
          <cell r="D1090" t="str">
            <v>7930317666</v>
          </cell>
        </row>
        <row r="1091">
          <cell r="C1091" t="str">
            <v>17000032</v>
          </cell>
          <cell r="D1091" t="str">
            <v>7928655149</v>
          </cell>
        </row>
        <row r="1092">
          <cell r="C1092" t="str">
            <v>17003548</v>
          </cell>
          <cell r="D1092" t="str">
            <v>5621510530</v>
          </cell>
        </row>
        <row r="1093">
          <cell r="C1093" t="str">
            <v>17004045</v>
          </cell>
          <cell r="D1093" t="str">
            <v>5621510531</v>
          </cell>
        </row>
        <row r="1094">
          <cell r="C1094" t="str">
            <v>17003148</v>
          </cell>
          <cell r="D1094" t="str">
            <v>5621510532</v>
          </cell>
        </row>
        <row r="1095">
          <cell r="C1095" t="str">
            <v>17003037</v>
          </cell>
          <cell r="D1095" t="str">
            <v>5621510534</v>
          </cell>
        </row>
        <row r="1096">
          <cell r="C1096" t="str">
            <v>17004298</v>
          </cell>
          <cell r="D1096" t="str">
            <v>5621510538</v>
          </cell>
        </row>
        <row r="1097">
          <cell r="C1097" t="str">
            <v>16003674</v>
          </cell>
          <cell r="D1097" t="str">
            <v>5621558033</v>
          </cell>
        </row>
        <row r="1098">
          <cell r="C1098" t="str">
            <v>16001648</v>
          </cell>
          <cell r="D1098" t="str">
            <v>5621558035</v>
          </cell>
        </row>
        <row r="1099">
          <cell r="C1099" t="str">
            <v>16003451</v>
          </cell>
          <cell r="D1099" t="str">
            <v>5621558036</v>
          </cell>
        </row>
        <row r="1100">
          <cell r="C1100" t="str">
            <v>17000256</v>
          </cell>
          <cell r="D1100" t="str">
            <v>7937659108</v>
          </cell>
        </row>
        <row r="1101">
          <cell r="C1101" t="str">
            <v>17000100</v>
          </cell>
          <cell r="D1101" t="str">
            <v>7937659113</v>
          </cell>
        </row>
        <row r="1102">
          <cell r="C1102" t="str">
            <v>18005396</v>
          </cell>
          <cell r="D1102" t="str">
            <v>5621685546</v>
          </cell>
        </row>
        <row r="1103">
          <cell r="C1103" t="str">
            <v>18001301</v>
          </cell>
          <cell r="D1103" t="str">
            <v>5621685551</v>
          </cell>
        </row>
        <row r="1104">
          <cell r="C1104" t="str">
            <v>16000703</v>
          </cell>
          <cell r="D1104" t="str">
            <v>5820016272</v>
          </cell>
        </row>
        <row r="1105">
          <cell r="C1105" t="str">
            <v>17000491</v>
          </cell>
          <cell r="D1105" t="str">
            <v>7937660327</v>
          </cell>
        </row>
        <row r="1106">
          <cell r="C1106" t="str">
            <v>16001552</v>
          </cell>
          <cell r="D1106" t="str">
            <v>5820020206</v>
          </cell>
        </row>
        <row r="1107">
          <cell r="C1107" t="str">
            <v>16001048</v>
          </cell>
          <cell r="D1107" t="str">
            <v>5820031136</v>
          </cell>
        </row>
        <row r="1108">
          <cell r="C1108" t="str">
            <v>17002028</v>
          </cell>
          <cell r="D1108" t="str">
            <v>7937659112</v>
          </cell>
        </row>
        <row r="1109">
          <cell r="C1109" t="str">
            <v>17001945</v>
          </cell>
          <cell r="D1109" t="str">
            <v>5820053878</v>
          </cell>
        </row>
        <row r="1110">
          <cell r="C1110" t="str">
            <v>16001808</v>
          </cell>
          <cell r="D1110" t="str">
            <v>5820074430</v>
          </cell>
        </row>
        <row r="1111">
          <cell r="C1111" t="str">
            <v>18001964</v>
          </cell>
          <cell r="D1111" t="str">
            <v>5820077933</v>
          </cell>
        </row>
        <row r="1112">
          <cell r="C1112" t="str">
            <v>17000722</v>
          </cell>
          <cell r="D1112" t="str">
            <v>7931205053</v>
          </cell>
        </row>
        <row r="1113">
          <cell r="C1113" t="str">
            <v>16002129</v>
          </cell>
          <cell r="D1113" t="str">
            <v>5820089569</v>
          </cell>
        </row>
        <row r="1114">
          <cell r="C1114" t="str">
            <v>18004649</v>
          </cell>
          <cell r="D1114" t="str">
            <v>5820093176</v>
          </cell>
        </row>
        <row r="1115">
          <cell r="C1115" t="str">
            <v>17003477</v>
          </cell>
          <cell r="D1115" t="str">
            <v>7937660326</v>
          </cell>
        </row>
        <row r="1116">
          <cell r="C1116" t="str">
            <v>17002555</v>
          </cell>
          <cell r="D1116" t="str">
            <v>7937659114</v>
          </cell>
        </row>
        <row r="1117">
          <cell r="C1117" t="str">
            <v>17000065</v>
          </cell>
          <cell r="D1117" t="str">
            <v>7928900960</v>
          </cell>
        </row>
        <row r="1118">
          <cell r="C1118" t="str">
            <v>17001127</v>
          </cell>
          <cell r="D1118" t="str">
            <v>7930278855</v>
          </cell>
        </row>
        <row r="1119">
          <cell r="C1119" t="str">
            <v>16002045</v>
          </cell>
          <cell r="D1119" t="str">
            <v>5820209304</v>
          </cell>
        </row>
        <row r="1120">
          <cell r="C1120" t="str">
            <v>17002803</v>
          </cell>
          <cell r="D1120" t="str">
            <v>5820212211</v>
          </cell>
        </row>
        <row r="1121">
          <cell r="C1121" t="str">
            <v>17002324</v>
          </cell>
          <cell r="D1121" t="str">
            <v>5820229207</v>
          </cell>
        </row>
        <row r="1122">
          <cell r="C1122" t="str">
            <v>16002907</v>
          </cell>
          <cell r="D1122" t="str">
            <v>5820232481</v>
          </cell>
        </row>
        <row r="1123">
          <cell r="C1123" t="str">
            <v>17002844</v>
          </cell>
          <cell r="D1123" t="str">
            <v>5820235810</v>
          </cell>
        </row>
        <row r="1124">
          <cell r="C1124" t="str">
            <v>18004705</v>
          </cell>
          <cell r="D1124" t="str">
            <v>5820239071</v>
          </cell>
        </row>
        <row r="1125">
          <cell r="C1125" t="str">
            <v>17002353</v>
          </cell>
          <cell r="D1125" t="str">
            <v>5820266655</v>
          </cell>
        </row>
        <row r="1126">
          <cell r="C1126" t="str">
            <v>17003847</v>
          </cell>
          <cell r="D1126" t="str">
            <v>5820269329</v>
          </cell>
        </row>
        <row r="1127">
          <cell r="C1127" t="str">
            <v>17002272</v>
          </cell>
          <cell r="D1127" t="str">
            <v>5820272307</v>
          </cell>
        </row>
        <row r="1128">
          <cell r="C1128" t="str">
            <v>17003223</v>
          </cell>
          <cell r="D1128" t="str">
            <v>5820277842</v>
          </cell>
        </row>
        <row r="1129">
          <cell r="C1129" t="str">
            <v>18004983</v>
          </cell>
          <cell r="D1129" t="str">
            <v>5820286689</v>
          </cell>
        </row>
        <row r="1130">
          <cell r="C1130" t="str">
            <v>16003179</v>
          </cell>
          <cell r="D1130" t="str">
            <v>5820307376</v>
          </cell>
        </row>
        <row r="1131">
          <cell r="C1131" t="str">
            <v>16002761</v>
          </cell>
          <cell r="D1131" t="str">
            <v>5820315668</v>
          </cell>
        </row>
        <row r="1132">
          <cell r="C1132" t="str">
            <v>17002068</v>
          </cell>
          <cell r="D1132" t="str">
            <v>7937659115</v>
          </cell>
        </row>
        <row r="1133">
          <cell r="C1133" t="str">
            <v>16002803</v>
          </cell>
          <cell r="D1133" t="str">
            <v>5820331965</v>
          </cell>
        </row>
        <row r="1134">
          <cell r="C1134" t="str">
            <v>17003196</v>
          </cell>
          <cell r="D1134" t="str">
            <v>5820341250</v>
          </cell>
        </row>
        <row r="1135">
          <cell r="C1135" t="str">
            <v>17003472</v>
          </cell>
          <cell r="D1135" t="str">
            <v>5820343397</v>
          </cell>
        </row>
        <row r="1136">
          <cell r="C1136" t="str">
            <v>18003725</v>
          </cell>
          <cell r="D1136" t="str">
            <v>5820354005</v>
          </cell>
        </row>
        <row r="1137">
          <cell r="C1137" t="str">
            <v>16001812</v>
          </cell>
          <cell r="D1137" t="str">
            <v>5820354970</v>
          </cell>
        </row>
        <row r="1138">
          <cell r="C1138" t="str">
            <v>17004250</v>
          </cell>
          <cell r="D1138" t="str">
            <v>5820360401</v>
          </cell>
        </row>
        <row r="1139">
          <cell r="C1139" t="str">
            <v>18004546</v>
          </cell>
          <cell r="D1139" t="str">
            <v>5820370041</v>
          </cell>
        </row>
        <row r="1140">
          <cell r="C1140" t="str">
            <v>16001101</v>
          </cell>
          <cell r="D1140" t="str">
            <v>5820372992</v>
          </cell>
        </row>
        <row r="1141">
          <cell r="C1141" t="str">
            <v>17002673</v>
          </cell>
          <cell r="D1141" t="str">
            <v>5820378532</v>
          </cell>
        </row>
        <row r="1142">
          <cell r="C1142" t="str">
            <v>18005166</v>
          </cell>
          <cell r="D1142" t="str">
            <v>5820381551</v>
          </cell>
        </row>
        <row r="1143">
          <cell r="C1143" t="str">
            <v>16002261</v>
          </cell>
          <cell r="D1143" t="str">
            <v>5820392869</v>
          </cell>
        </row>
        <row r="1144">
          <cell r="C1144" t="str">
            <v>17000932</v>
          </cell>
          <cell r="D1144" t="str">
            <v>5820395260</v>
          </cell>
        </row>
        <row r="1145">
          <cell r="C1145" t="str">
            <v>17001893</v>
          </cell>
          <cell r="D1145" t="str">
            <v>5820413833</v>
          </cell>
        </row>
        <row r="1146">
          <cell r="C1146" t="str">
            <v>18003114</v>
          </cell>
          <cell r="D1146" t="str">
            <v>5820416292</v>
          </cell>
        </row>
        <row r="1147">
          <cell r="C1147" t="str">
            <v>16002380</v>
          </cell>
          <cell r="D1147" t="str">
            <v>5820425409</v>
          </cell>
        </row>
        <row r="1148">
          <cell r="C1148" t="str">
            <v>16001561</v>
          </cell>
          <cell r="D1148" t="str">
            <v>5820431995</v>
          </cell>
        </row>
        <row r="1149">
          <cell r="C1149" t="str">
            <v>17003019</v>
          </cell>
          <cell r="D1149" t="str">
            <v>5820443157</v>
          </cell>
        </row>
        <row r="1150">
          <cell r="C1150" t="str">
            <v>17004379</v>
          </cell>
          <cell r="D1150" t="str">
            <v>7931474536</v>
          </cell>
        </row>
        <row r="1151">
          <cell r="C1151" t="str">
            <v>17001974</v>
          </cell>
          <cell r="D1151" t="str">
            <v>5820470235</v>
          </cell>
        </row>
        <row r="1152">
          <cell r="C1152" t="str">
            <v>17003082</v>
          </cell>
          <cell r="D1152" t="str">
            <v>7937660324</v>
          </cell>
        </row>
        <row r="1153">
          <cell r="C1153" t="str">
            <v>16000704</v>
          </cell>
          <cell r="D1153" t="str">
            <v>5820499122</v>
          </cell>
        </row>
        <row r="1154">
          <cell r="C1154" t="str">
            <v>16001828</v>
          </cell>
          <cell r="D1154" t="str">
            <v>5820529087</v>
          </cell>
        </row>
        <row r="1155">
          <cell r="C1155" t="str">
            <v>16003877</v>
          </cell>
          <cell r="D1155" t="str">
            <v>5820579468</v>
          </cell>
        </row>
        <row r="1156">
          <cell r="C1156" t="str">
            <v>16002310</v>
          </cell>
          <cell r="D1156" t="str">
            <v>5820586052</v>
          </cell>
        </row>
        <row r="1157">
          <cell r="C1157" t="str">
            <v>16000842</v>
          </cell>
          <cell r="D1157" t="str">
            <v>5820586498</v>
          </cell>
        </row>
        <row r="1158">
          <cell r="C1158" t="str">
            <v>17002464</v>
          </cell>
          <cell r="D1158" t="str">
            <v>5820600478</v>
          </cell>
        </row>
        <row r="1159">
          <cell r="C1159" t="str">
            <v>18002439</v>
          </cell>
          <cell r="D1159" t="str">
            <v>5820664652</v>
          </cell>
        </row>
        <row r="1160">
          <cell r="C1160" t="str">
            <v>17000104</v>
          </cell>
          <cell r="D1160" t="str">
            <v>7937659118</v>
          </cell>
        </row>
        <row r="1161">
          <cell r="C1161" t="str">
            <v>17001022</v>
          </cell>
          <cell r="D1161" t="str">
            <v>7931385005</v>
          </cell>
        </row>
        <row r="1162">
          <cell r="C1162" t="str">
            <v>16002676</v>
          </cell>
          <cell r="D1162" t="str">
            <v>5820687060</v>
          </cell>
        </row>
        <row r="1163">
          <cell r="C1163" t="str">
            <v>16002024</v>
          </cell>
          <cell r="D1163" t="str">
            <v>5820703459</v>
          </cell>
        </row>
        <row r="1164">
          <cell r="C1164" t="str">
            <v>17000469</v>
          </cell>
          <cell r="D1164" t="str">
            <v>7934482496</v>
          </cell>
        </row>
        <row r="1165">
          <cell r="C1165" t="str">
            <v>17000585</v>
          </cell>
          <cell r="D1165" t="str">
            <v>5820720649</v>
          </cell>
        </row>
        <row r="1166">
          <cell r="C1166" t="str">
            <v>17002451</v>
          </cell>
          <cell r="D1166" t="str">
            <v>5820720651</v>
          </cell>
        </row>
        <row r="1167">
          <cell r="C1167" t="str">
            <v>18004855</v>
          </cell>
          <cell r="D1167" t="str">
            <v>5820720652</v>
          </cell>
        </row>
        <row r="1168">
          <cell r="C1168" t="str">
            <v>17003464</v>
          </cell>
          <cell r="D1168" t="str">
            <v>5820720653</v>
          </cell>
        </row>
        <row r="1169">
          <cell r="C1169" t="str">
            <v>17001917</v>
          </cell>
          <cell r="D1169" t="str">
            <v>5820720654</v>
          </cell>
        </row>
        <row r="1170">
          <cell r="C1170" t="str">
            <v>17002909</v>
          </cell>
          <cell r="D1170" t="str">
            <v>5820720655</v>
          </cell>
        </row>
        <row r="1171">
          <cell r="C1171" t="str">
            <v>17003770</v>
          </cell>
          <cell r="D1171" t="str">
            <v>5820720656</v>
          </cell>
        </row>
        <row r="1172">
          <cell r="C1172" t="str">
            <v>17003149</v>
          </cell>
          <cell r="D1172" t="str">
            <v>5820720657</v>
          </cell>
        </row>
        <row r="1173">
          <cell r="C1173" t="str">
            <v>17001942</v>
          </cell>
          <cell r="D1173" t="str">
            <v>5820720658</v>
          </cell>
        </row>
        <row r="1174">
          <cell r="C1174" t="str">
            <v>17002274</v>
          </cell>
          <cell r="D1174" t="str">
            <v>5820720659</v>
          </cell>
        </row>
        <row r="1175">
          <cell r="C1175" t="str">
            <v>17003679</v>
          </cell>
          <cell r="D1175" t="str">
            <v>5820720660</v>
          </cell>
        </row>
        <row r="1176">
          <cell r="C1176" t="str">
            <v>17004350</v>
          </cell>
          <cell r="D1176" t="str">
            <v>5820720661</v>
          </cell>
        </row>
        <row r="1177">
          <cell r="C1177" t="str">
            <v>17003582</v>
          </cell>
          <cell r="D1177" t="str">
            <v>5820720662</v>
          </cell>
        </row>
        <row r="1178">
          <cell r="C1178" t="str">
            <v>17003585</v>
          </cell>
          <cell r="D1178" t="str">
            <v>5820720663</v>
          </cell>
        </row>
        <row r="1179">
          <cell r="C1179" t="str">
            <v>17001354</v>
          </cell>
          <cell r="D1179" t="str">
            <v>5820720664</v>
          </cell>
        </row>
        <row r="1180">
          <cell r="C1180" t="str">
            <v>17003031</v>
          </cell>
          <cell r="D1180" t="str">
            <v>5820720667</v>
          </cell>
        </row>
        <row r="1181">
          <cell r="C1181" t="str">
            <v>17002543</v>
          </cell>
          <cell r="D1181" t="str">
            <v>7928602214</v>
          </cell>
        </row>
        <row r="1182">
          <cell r="C1182" t="str">
            <v>18004648</v>
          </cell>
          <cell r="D1182" t="str">
            <v>5820758761</v>
          </cell>
        </row>
        <row r="1183">
          <cell r="C1183" t="str">
            <v>16001983</v>
          </cell>
          <cell r="D1183" t="str">
            <v>5820759925</v>
          </cell>
        </row>
        <row r="1184">
          <cell r="C1184" t="str">
            <v>16000844</v>
          </cell>
          <cell r="D1184" t="str">
            <v>5820762938</v>
          </cell>
        </row>
        <row r="1185">
          <cell r="C1185" t="str">
            <v>16002406</v>
          </cell>
          <cell r="D1185" t="str">
            <v>5820762939</v>
          </cell>
        </row>
        <row r="1186">
          <cell r="C1186" t="str">
            <v>16000753</v>
          </cell>
          <cell r="D1186" t="str">
            <v>5820762941</v>
          </cell>
        </row>
        <row r="1187">
          <cell r="C1187" t="str">
            <v>16001139</v>
          </cell>
          <cell r="D1187" t="str">
            <v>5820762943</v>
          </cell>
        </row>
        <row r="1188">
          <cell r="C1188" t="str">
            <v>16002092</v>
          </cell>
          <cell r="D1188" t="str">
            <v>5820762944</v>
          </cell>
        </row>
        <row r="1189">
          <cell r="C1189" t="str">
            <v>16003226</v>
          </cell>
          <cell r="D1189" t="str">
            <v>5820762945</v>
          </cell>
        </row>
        <row r="1190">
          <cell r="C1190" t="str">
            <v>16001206</v>
          </cell>
          <cell r="D1190" t="str">
            <v>5820762946</v>
          </cell>
        </row>
        <row r="1191">
          <cell r="C1191" t="str">
            <v>15001877</v>
          </cell>
          <cell r="D1191" t="str">
            <v>5820763023</v>
          </cell>
        </row>
        <row r="1192">
          <cell r="C1192" t="str">
            <v>17000480</v>
          </cell>
          <cell r="D1192" t="str">
            <v>7931805240</v>
          </cell>
        </row>
        <row r="1193">
          <cell r="C1193" t="str">
            <v>17001594</v>
          </cell>
          <cell r="D1193" t="str">
            <v>7934246695</v>
          </cell>
        </row>
        <row r="1194">
          <cell r="C1194" t="str">
            <v>17001952</v>
          </cell>
          <cell r="D1194" t="str">
            <v>7929981734</v>
          </cell>
        </row>
        <row r="1195">
          <cell r="C1195" t="str">
            <v>17001734</v>
          </cell>
          <cell r="D1195" t="str">
            <v>3620960619</v>
          </cell>
        </row>
        <row r="1196">
          <cell r="C1196" t="str">
            <v>17000506</v>
          </cell>
          <cell r="D1196" t="str">
            <v>7935335755</v>
          </cell>
        </row>
        <row r="1197">
          <cell r="C1197" t="str">
            <v>17002214</v>
          </cell>
          <cell r="D1197" t="str">
            <v>7938543461</v>
          </cell>
        </row>
        <row r="1198">
          <cell r="C1198" t="str">
            <v>18004644</v>
          </cell>
          <cell r="D1198" t="str">
            <v>5820876504</v>
          </cell>
        </row>
        <row r="1199">
          <cell r="C1199" t="str">
            <v>17002611</v>
          </cell>
          <cell r="D1199" t="str">
            <v>7931150278</v>
          </cell>
        </row>
        <row r="1200">
          <cell r="C1200" t="str">
            <v>18001403</v>
          </cell>
          <cell r="D1200" t="str">
            <v>5820876514</v>
          </cell>
        </row>
        <row r="1201">
          <cell r="C1201" t="str">
            <v>17002610</v>
          </cell>
          <cell r="D1201" t="str">
            <v>7937659121</v>
          </cell>
        </row>
        <row r="1202">
          <cell r="C1202" t="str">
            <v>17001482</v>
          </cell>
          <cell r="D1202" t="str">
            <v>7935130143</v>
          </cell>
        </row>
        <row r="1203">
          <cell r="C1203" t="str">
            <v>18005781</v>
          </cell>
          <cell r="D1203" t="str">
            <v>5820880836</v>
          </cell>
        </row>
        <row r="1204">
          <cell r="C1204" t="str">
            <v>16000879</v>
          </cell>
          <cell r="D1204" t="str">
            <v>6020002651</v>
          </cell>
        </row>
        <row r="1205">
          <cell r="C1205" t="str">
            <v>17004754</v>
          </cell>
          <cell r="D1205" t="str">
            <v>7937659120</v>
          </cell>
        </row>
        <row r="1206">
          <cell r="C1206" t="str">
            <v>18003755</v>
          </cell>
          <cell r="D1206" t="str">
            <v>6020014737</v>
          </cell>
        </row>
        <row r="1207">
          <cell r="C1207" t="str">
            <v>16001562</v>
          </cell>
          <cell r="D1207" t="str">
            <v>6020020944</v>
          </cell>
        </row>
        <row r="1208">
          <cell r="C1208" t="str">
            <v>17003125</v>
          </cell>
          <cell r="D1208" t="str">
            <v>7721903000</v>
          </cell>
        </row>
        <row r="1209">
          <cell r="C1209" t="str">
            <v>17000873</v>
          </cell>
          <cell r="D1209" t="str">
            <v>7936951890</v>
          </cell>
        </row>
        <row r="1210">
          <cell r="C1210" t="str">
            <v>16002531</v>
          </cell>
          <cell r="D1210" t="str">
            <v>6020050942</v>
          </cell>
        </row>
        <row r="1211">
          <cell r="C1211" t="str">
            <v>16002206</v>
          </cell>
          <cell r="D1211" t="str">
            <v>6020090137</v>
          </cell>
        </row>
        <row r="1212">
          <cell r="C1212" t="str">
            <v>17000024</v>
          </cell>
          <cell r="D1212" t="str">
            <v>7937660329</v>
          </cell>
        </row>
        <row r="1213">
          <cell r="C1213" t="str">
            <v>17004218</v>
          </cell>
          <cell r="D1213" t="str">
            <v>7936499588</v>
          </cell>
        </row>
        <row r="1214">
          <cell r="C1214" t="str">
            <v>18000702</v>
          </cell>
          <cell r="D1214" t="str">
            <v>6020108522</v>
          </cell>
        </row>
        <row r="1215">
          <cell r="C1215" t="str">
            <v>17000206</v>
          </cell>
          <cell r="D1215" t="str">
            <v>7929841749</v>
          </cell>
        </row>
        <row r="1216">
          <cell r="C1216" t="str">
            <v>18003587</v>
          </cell>
          <cell r="D1216" t="str">
            <v>6020110849</v>
          </cell>
        </row>
        <row r="1217">
          <cell r="C1217" t="str">
            <v>18004580</v>
          </cell>
          <cell r="D1217" t="str">
            <v>6020112837</v>
          </cell>
        </row>
        <row r="1218">
          <cell r="C1218" t="str">
            <v>16002888</v>
          </cell>
          <cell r="D1218" t="str">
            <v>6020132985</v>
          </cell>
        </row>
        <row r="1219">
          <cell r="C1219" t="str">
            <v>17003065</v>
          </cell>
          <cell r="D1219" t="str">
            <v>6020134269</v>
          </cell>
        </row>
        <row r="1220">
          <cell r="C1220" t="str">
            <v>17002533</v>
          </cell>
          <cell r="D1220" t="str">
            <v>6020147310</v>
          </cell>
        </row>
        <row r="1221">
          <cell r="C1221" t="str">
            <v>16002866</v>
          </cell>
          <cell r="D1221" t="str">
            <v>6020181177</v>
          </cell>
        </row>
        <row r="1222">
          <cell r="C1222" t="str">
            <v>17004437</v>
          </cell>
          <cell r="D1222" t="str">
            <v>6020205014</v>
          </cell>
        </row>
        <row r="1223">
          <cell r="C1223" t="str">
            <v>17001604</v>
          </cell>
          <cell r="D1223" t="str">
            <v>6020212471</v>
          </cell>
        </row>
        <row r="1224">
          <cell r="C1224" t="str">
            <v>17000792</v>
          </cell>
          <cell r="D1224" t="str">
            <v>7937659123</v>
          </cell>
        </row>
        <row r="1225">
          <cell r="C1225" t="str">
            <v>17001107</v>
          </cell>
          <cell r="D1225" t="str">
            <v>6020215037</v>
          </cell>
        </row>
        <row r="1226">
          <cell r="C1226" t="str">
            <v>17001365</v>
          </cell>
          <cell r="D1226" t="str">
            <v>6020215384</v>
          </cell>
        </row>
        <row r="1227">
          <cell r="C1227" t="str">
            <v>16002160</v>
          </cell>
          <cell r="D1227" t="str">
            <v>6020218242</v>
          </cell>
        </row>
        <row r="1228">
          <cell r="C1228" t="str">
            <v>17004346</v>
          </cell>
          <cell r="D1228" t="str">
            <v>6020223986</v>
          </cell>
        </row>
        <row r="1229">
          <cell r="C1229" t="str">
            <v>17000003</v>
          </cell>
          <cell r="D1229" t="str">
            <v>7936737244</v>
          </cell>
        </row>
        <row r="1230">
          <cell r="C1230" t="str">
            <v>17004763</v>
          </cell>
          <cell r="D1230" t="str">
            <v>6020225243</v>
          </cell>
        </row>
        <row r="1231">
          <cell r="C1231" t="str">
            <v>17002067</v>
          </cell>
          <cell r="D1231" t="str">
            <v>6020227830</v>
          </cell>
        </row>
        <row r="1232">
          <cell r="C1232" t="str">
            <v>16002104</v>
          </cell>
          <cell r="D1232" t="str">
            <v>6020227849</v>
          </cell>
        </row>
        <row r="1233">
          <cell r="C1233" t="str">
            <v>17003379</v>
          </cell>
          <cell r="D1233" t="str">
            <v>6020228260</v>
          </cell>
        </row>
        <row r="1234">
          <cell r="C1234" t="str">
            <v>17002439</v>
          </cell>
          <cell r="D1234" t="str">
            <v>6020232188</v>
          </cell>
        </row>
        <row r="1235">
          <cell r="C1235" t="str">
            <v>17002556</v>
          </cell>
          <cell r="D1235" t="str">
            <v>6020260347</v>
          </cell>
        </row>
        <row r="1236">
          <cell r="C1236" t="str">
            <v>17001484</v>
          </cell>
          <cell r="D1236" t="str">
            <v>7935091018</v>
          </cell>
        </row>
        <row r="1237">
          <cell r="C1237" t="str">
            <v>17002019</v>
          </cell>
          <cell r="D1237" t="str">
            <v>6020268003</v>
          </cell>
        </row>
        <row r="1238">
          <cell r="C1238" t="str">
            <v>17001308</v>
          </cell>
          <cell r="D1238" t="str">
            <v>6020269197</v>
          </cell>
        </row>
        <row r="1239">
          <cell r="C1239" t="str">
            <v>17000551</v>
          </cell>
          <cell r="D1239" t="str">
            <v>7936951975</v>
          </cell>
        </row>
        <row r="1240">
          <cell r="C1240" t="str">
            <v>16001936</v>
          </cell>
          <cell r="D1240" t="str">
            <v>6020269994</v>
          </cell>
        </row>
        <row r="1241">
          <cell r="C1241" t="str">
            <v>16001390</v>
          </cell>
          <cell r="D1241" t="str">
            <v>6020271680</v>
          </cell>
        </row>
        <row r="1242">
          <cell r="C1242" t="str">
            <v>18005732</v>
          </cell>
          <cell r="D1242" t="str">
            <v>6020272842</v>
          </cell>
        </row>
        <row r="1243">
          <cell r="C1243" t="str">
            <v>17001179</v>
          </cell>
          <cell r="D1243" t="str">
            <v>6020273881</v>
          </cell>
        </row>
        <row r="1244">
          <cell r="C1244" t="str">
            <v>18001640</v>
          </cell>
          <cell r="D1244" t="str">
            <v>6020274672</v>
          </cell>
        </row>
        <row r="1245">
          <cell r="C1245" t="str">
            <v>18000341</v>
          </cell>
          <cell r="D1245" t="str">
            <v>6020279832</v>
          </cell>
        </row>
        <row r="1246">
          <cell r="C1246" t="str">
            <v>17000533</v>
          </cell>
          <cell r="D1246" t="str">
            <v>7932447640</v>
          </cell>
        </row>
        <row r="1247">
          <cell r="C1247" t="str">
            <v>18003397</v>
          </cell>
          <cell r="D1247" t="str">
            <v>6020285507</v>
          </cell>
        </row>
        <row r="1248">
          <cell r="C1248" t="str">
            <v>17003244</v>
          </cell>
          <cell r="D1248" t="str">
            <v>6020289058</v>
          </cell>
        </row>
        <row r="1249">
          <cell r="C1249" t="str">
            <v>16001351</v>
          </cell>
          <cell r="D1249" t="str">
            <v>6020294415</v>
          </cell>
        </row>
        <row r="1250">
          <cell r="C1250" t="str">
            <v>17000259</v>
          </cell>
          <cell r="D1250" t="str">
            <v>7934280250</v>
          </cell>
        </row>
        <row r="1251">
          <cell r="C1251" t="str">
            <v>17001060</v>
          </cell>
          <cell r="D1251" t="str">
            <v>6020295445</v>
          </cell>
        </row>
        <row r="1252">
          <cell r="C1252" t="str">
            <v>17002540</v>
          </cell>
          <cell r="D1252" t="str">
            <v>6020297440</v>
          </cell>
        </row>
        <row r="1253">
          <cell r="C1253" t="str">
            <v>17003877</v>
          </cell>
          <cell r="D1253" t="str">
            <v>6020301319</v>
          </cell>
        </row>
        <row r="1254">
          <cell r="C1254" t="str">
            <v>17002018</v>
          </cell>
          <cell r="D1254" t="str">
            <v>6020303727</v>
          </cell>
        </row>
        <row r="1255">
          <cell r="C1255" t="str">
            <v>17002063</v>
          </cell>
          <cell r="D1255" t="str">
            <v>6020305744</v>
          </cell>
        </row>
        <row r="1256">
          <cell r="C1256" t="str">
            <v>17000532</v>
          </cell>
          <cell r="D1256" t="str">
            <v>7931254011</v>
          </cell>
        </row>
        <row r="1257">
          <cell r="C1257" t="str">
            <v>17004418</v>
          </cell>
          <cell r="D1257" t="str">
            <v>7937659125</v>
          </cell>
        </row>
        <row r="1258">
          <cell r="C1258" t="str">
            <v>17000475</v>
          </cell>
          <cell r="D1258" t="str">
            <v>7937659129</v>
          </cell>
        </row>
        <row r="1259">
          <cell r="C1259" t="str">
            <v>16003521</v>
          </cell>
          <cell r="D1259" t="str">
            <v>6020310677</v>
          </cell>
        </row>
        <row r="1260">
          <cell r="C1260" t="str">
            <v>17001536</v>
          </cell>
          <cell r="D1260" t="str">
            <v>7935508623</v>
          </cell>
        </row>
        <row r="1261">
          <cell r="C1261" t="str">
            <v>17000056</v>
          </cell>
          <cell r="D1261" t="str">
            <v>7937659130</v>
          </cell>
        </row>
        <row r="1262">
          <cell r="C1262" t="str">
            <v>17004731</v>
          </cell>
          <cell r="D1262" t="str">
            <v>6020314312</v>
          </cell>
        </row>
        <row r="1263">
          <cell r="C1263" t="str">
            <v>17003312</v>
          </cell>
          <cell r="D1263" t="str">
            <v>6020315636</v>
          </cell>
        </row>
        <row r="1264">
          <cell r="C1264" t="str">
            <v>17000732</v>
          </cell>
          <cell r="D1264" t="str">
            <v>7932747682</v>
          </cell>
        </row>
        <row r="1265">
          <cell r="C1265" t="str">
            <v>17001819</v>
          </cell>
          <cell r="D1265" t="str">
            <v>6020323396</v>
          </cell>
        </row>
        <row r="1266">
          <cell r="C1266" t="str">
            <v>17001859</v>
          </cell>
          <cell r="D1266" t="str">
            <v>6020327334</v>
          </cell>
        </row>
        <row r="1267">
          <cell r="C1267" t="str">
            <v>16002361</v>
          </cell>
          <cell r="D1267" t="str">
            <v>6020328749</v>
          </cell>
        </row>
        <row r="1268">
          <cell r="C1268" t="str">
            <v>17001863</v>
          </cell>
          <cell r="D1268" t="str">
            <v>6020329694</v>
          </cell>
        </row>
        <row r="1269">
          <cell r="C1269" t="str">
            <v>17000641</v>
          </cell>
          <cell r="D1269" t="str">
            <v>7929876660</v>
          </cell>
        </row>
        <row r="1270">
          <cell r="C1270" t="str">
            <v>17000889</v>
          </cell>
          <cell r="D1270" t="str">
            <v>7934024905</v>
          </cell>
        </row>
        <row r="1271">
          <cell r="C1271" t="str">
            <v>17002060</v>
          </cell>
          <cell r="D1271" t="str">
            <v>6020334603</v>
          </cell>
        </row>
        <row r="1272">
          <cell r="C1272" t="str">
            <v>17001106</v>
          </cell>
          <cell r="D1272" t="str">
            <v>6020340042</v>
          </cell>
        </row>
        <row r="1273">
          <cell r="C1273" t="str">
            <v>18004001</v>
          </cell>
          <cell r="D1273" t="str">
            <v>6020340483</v>
          </cell>
        </row>
        <row r="1274">
          <cell r="C1274" t="str">
            <v>17002492</v>
          </cell>
          <cell r="D1274" t="str">
            <v>6020342184</v>
          </cell>
        </row>
        <row r="1275">
          <cell r="C1275" t="str">
            <v>18005302</v>
          </cell>
          <cell r="D1275" t="str">
            <v>6020342231</v>
          </cell>
        </row>
        <row r="1276">
          <cell r="C1276" t="str">
            <v>17004530</v>
          </cell>
          <cell r="D1276" t="str">
            <v>7937659128</v>
          </cell>
        </row>
        <row r="1277">
          <cell r="C1277" t="str">
            <v>17002517</v>
          </cell>
          <cell r="D1277" t="str">
            <v>6020349191</v>
          </cell>
        </row>
        <row r="1278">
          <cell r="C1278" t="str">
            <v>17001691</v>
          </cell>
          <cell r="D1278" t="str">
            <v>6020351298</v>
          </cell>
        </row>
        <row r="1279">
          <cell r="C1279" t="str">
            <v>18003530</v>
          </cell>
          <cell r="D1279" t="str">
            <v>6020354518</v>
          </cell>
        </row>
        <row r="1280">
          <cell r="C1280" t="str">
            <v>16001391</v>
          </cell>
          <cell r="D1280" t="str">
            <v>6020354978</v>
          </cell>
        </row>
        <row r="1281">
          <cell r="C1281" t="str">
            <v>17002537</v>
          </cell>
          <cell r="D1281" t="str">
            <v>6020355582</v>
          </cell>
        </row>
        <row r="1282">
          <cell r="C1282" t="str">
            <v>17001388</v>
          </cell>
          <cell r="D1282" t="str">
            <v>6020358846</v>
          </cell>
        </row>
        <row r="1283">
          <cell r="C1283" t="str">
            <v>16000990</v>
          </cell>
          <cell r="D1283" t="str">
            <v>6020361707</v>
          </cell>
        </row>
        <row r="1284">
          <cell r="C1284" t="str">
            <v>17000729</v>
          </cell>
          <cell r="D1284" t="str">
            <v>7937659134</v>
          </cell>
        </row>
        <row r="1285">
          <cell r="C1285" t="str">
            <v>17000806</v>
          </cell>
          <cell r="D1285" t="str">
            <v>6020367530</v>
          </cell>
        </row>
        <row r="1286">
          <cell r="C1286" t="str">
            <v>17003198</v>
          </cell>
          <cell r="D1286" t="str">
            <v>6020368665</v>
          </cell>
        </row>
        <row r="1287">
          <cell r="C1287" t="str">
            <v>17000458</v>
          </cell>
          <cell r="D1287" t="str">
            <v>7932762411</v>
          </cell>
        </row>
        <row r="1288">
          <cell r="C1288" t="str">
            <v>18004158</v>
          </cell>
          <cell r="D1288" t="str">
            <v>6020376503</v>
          </cell>
        </row>
        <row r="1289">
          <cell r="C1289" t="str">
            <v>17001818</v>
          </cell>
          <cell r="D1289" t="str">
            <v>6020376857</v>
          </cell>
        </row>
        <row r="1290">
          <cell r="C1290" t="str">
            <v>17001816</v>
          </cell>
          <cell r="D1290" t="str">
            <v>6020376901</v>
          </cell>
        </row>
        <row r="1291">
          <cell r="C1291" t="str">
            <v>18004130</v>
          </cell>
          <cell r="D1291" t="str">
            <v>6020376985</v>
          </cell>
        </row>
        <row r="1292">
          <cell r="C1292" t="str">
            <v>17000918</v>
          </cell>
          <cell r="D1292" t="str">
            <v>7935567886</v>
          </cell>
        </row>
        <row r="1293">
          <cell r="C1293" t="str">
            <v>16001104</v>
          </cell>
          <cell r="D1293" t="str">
            <v>6020380616</v>
          </cell>
        </row>
        <row r="1294">
          <cell r="C1294" t="str">
            <v>17001103</v>
          </cell>
          <cell r="D1294" t="str">
            <v>6020382782</v>
          </cell>
        </row>
        <row r="1295">
          <cell r="C1295" t="str">
            <v>18003726</v>
          </cell>
          <cell r="D1295" t="str">
            <v>6020383021</v>
          </cell>
        </row>
        <row r="1296">
          <cell r="C1296" t="str">
            <v>16001916</v>
          </cell>
          <cell r="D1296" t="str">
            <v>6020386835</v>
          </cell>
        </row>
        <row r="1297">
          <cell r="C1297" t="str">
            <v>16002417</v>
          </cell>
          <cell r="D1297" t="str">
            <v>6020387291</v>
          </cell>
        </row>
        <row r="1298">
          <cell r="C1298" t="str">
            <v>18002685</v>
          </cell>
          <cell r="D1298" t="str">
            <v>6020389191</v>
          </cell>
        </row>
        <row r="1299">
          <cell r="C1299" t="str">
            <v>17003436</v>
          </cell>
          <cell r="D1299" t="str">
            <v>7931302748</v>
          </cell>
        </row>
        <row r="1300">
          <cell r="C1300" t="str">
            <v>17003722</v>
          </cell>
          <cell r="D1300" t="str">
            <v>6020394155</v>
          </cell>
        </row>
        <row r="1301">
          <cell r="C1301" t="str">
            <v>17002459</v>
          </cell>
          <cell r="D1301" t="str">
            <v>6020396656</v>
          </cell>
        </row>
        <row r="1302">
          <cell r="C1302" t="str">
            <v>17002358</v>
          </cell>
          <cell r="D1302" t="str">
            <v>6020398842</v>
          </cell>
        </row>
        <row r="1303">
          <cell r="C1303" t="str">
            <v>17001300</v>
          </cell>
          <cell r="D1303" t="str">
            <v>6020403004</v>
          </cell>
        </row>
        <row r="1304">
          <cell r="C1304" t="str">
            <v>16002914</v>
          </cell>
          <cell r="D1304" t="str">
            <v>6020408170</v>
          </cell>
        </row>
        <row r="1305">
          <cell r="C1305" t="str">
            <v>18004940</v>
          </cell>
          <cell r="D1305" t="str">
            <v>6020412015</v>
          </cell>
        </row>
        <row r="1306">
          <cell r="C1306" t="str">
            <v>17003641</v>
          </cell>
          <cell r="D1306" t="str">
            <v>6020412402</v>
          </cell>
        </row>
        <row r="1307">
          <cell r="C1307" t="str">
            <v>17001830</v>
          </cell>
          <cell r="D1307" t="str">
            <v>6020412978</v>
          </cell>
        </row>
        <row r="1308">
          <cell r="C1308" t="str">
            <v>16002217</v>
          </cell>
          <cell r="D1308" t="str">
            <v>6020413773</v>
          </cell>
        </row>
        <row r="1309">
          <cell r="C1309" t="str">
            <v>17001169</v>
          </cell>
          <cell r="D1309" t="str">
            <v>6020419713</v>
          </cell>
        </row>
        <row r="1310">
          <cell r="C1310" t="str">
            <v>16000961</v>
          </cell>
          <cell r="D1310" t="str">
            <v>6020423288</v>
          </cell>
        </row>
        <row r="1311">
          <cell r="C1311" t="str">
            <v>17004373</v>
          </cell>
          <cell r="D1311" t="str">
            <v>7937659132</v>
          </cell>
        </row>
        <row r="1312">
          <cell r="C1312" t="str">
            <v>17000043</v>
          </cell>
          <cell r="D1312" t="str">
            <v>7937659131</v>
          </cell>
        </row>
        <row r="1313">
          <cell r="C1313" t="str">
            <v>18003260</v>
          </cell>
          <cell r="D1313" t="str">
            <v>6020432505</v>
          </cell>
        </row>
        <row r="1314">
          <cell r="C1314" t="str">
            <v>18002420</v>
          </cell>
          <cell r="D1314" t="str">
            <v>6020435418</v>
          </cell>
        </row>
        <row r="1315">
          <cell r="C1315" t="str">
            <v>17004719</v>
          </cell>
          <cell r="D1315" t="str">
            <v>8023324280</v>
          </cell>
        </row>
        <row r="1316">
          <cell r="C1316" t="str">
            <v>16002886</v>
          </cell>
          <cell r="D1316" t="str">
            <v>6020451125</v>
          </cell>
        </row>
        <row r="1317">
          <cell r="C1317" t="str">
            <v>17001831</v>
          </cell>
          <cell r="D1317" t="str">
            <v>6020459813</v>
          </cell>
        </row>
        <row r="1318">
          <cell r="C1318" t="str">
            <v>17003139</v>
          </cell>
          <cell r="D1318" t="str">
            <v>7937659135</v>
          </cell>
        </row>
        <row r="1319">
          <cell r="C1319" t="str">
            <v>18002309</v>
          </cell>
          <cell r="D1319" t="str">
            <v>6020461171</v>
          </cell>
        </row>
        <row r="1320">
          <cell r="C1320" t="str">
            <v>18003282</v>
          </cell>
          <cell r="D1320" t="str">
            <v>6020467705</v>
          </cell>
        </row>
        <row r="1321">
          <cell r="C1321" t="str">
            <v>17001864</v>
          </cell>
          <cell r="D1321" t="str">
            <v>8322861277</v>
          </cell>
        </row>
        <row r="1322">
          <cell r="C1322" t="str">
            <v>17003288</v>
          </cell>
          <cell r="D1322" t="str">
            <v>6020470602</v>
          </cell>
        </row>
        <row r="1323">
          <cell r="C1323" t="str">
            <v>17003058</v>
          </cell>
          <cell r="D1323" t="str">
            <v>6020472503</v>
          </cell>
        </row>
        <row r="1324">
          <cell r="C1324" t="str">
            <v>16002629</v>
          </cell>
          <cell r="D1324" t="str">
            <v>6020474566</v>
          </cell>
        </row>
        <row r="1325">
          <cell r="C1325" t="str">
            <v>16000456</v>
          </cell>
          <cell r="D1325" t="str">
            <v>6020479574</v>
          </cell>
        </row>
        <row r="1326">
          <cell r="C1326" t="str">
            <v>16003751</v>
          </cell>
          <cell r="D1326" t="str">
            <v>6020481864</v>
          </cell>
        </row>
        <row r="1327">
          <cell r="C1327" t="str">
            <v>17000270</v>
          </cell>
          <cell r="D1327" t="str">
            <v>7937659137</v>
          </cell>
        </row>
        <row r="1328">
          <cell r="C1328" t="str">
            <v>18003125</v>
          </cell>
          <cell r="D1328" t="str">
            <v>6020485685</v>
          </cell>
        </row>
        <row r="1329">
          <cell r="C1329" t="str">
            <v>17000338</v>
          </cell>
          <cell r="D1329" t="str">
            <v>7939249964</v>
          </cell>
        </row>
        <row r="1330">
          <cell r="C1330" t="str">
            <v>18004766</v>
          </cell>
          <cell r="D1330" t="str">
            <v>6020488467</v>
          </cell>
        </row>
        <row r="1331">
          <cell r="C1331" t="str">
            <v>17004079</v>
          </cell>
          <cell r="D1331" t="str">
            <v>6020494644</v>
          </cell>
        </row>
        <row r="1332">
          <cell r="C1332" t="str">
            <v>16002516</v>
          </cell>
          <cell r="D1332" t="str">
            <v>6020494933</v>
          </cell>
        </row>
        <row r="1333">
          <cell r="C1333" t="str">
            <v>16001919</v>
          </cell>
          <cell r="D1333" t="str">
            <v>6020496748</v>
          </cell>
        </row>
        <row r="1334">
          <cell r="C1334" t="str">
            <v>16002038</v>
          </cell>
          <cell r="D1334" t="str">
            <v>6020497363</v>
          </cell>
        </row>
        <row r="1335">
          <cell r="C1335" t="str">
            <v>16001166</v>
          </cell>
          <cell r="D1335" t="str">
            <v>6020498731</v>
          </cell>
        </row>
        <row r="1336">
          <cell r="C1336" t="str">
            <v>17000172</v>
          </cell>
          <cell r="D1336" t="str">
            <v>8023324281</v>
          </cell>
        </row>
        <row r="1337">
          <cell r="C1337" t="str">
            <v>16002037</v>
          </cell>
          <cell r="D1337" t="str">
            <v>6020504547</v>
          </cell>
        </row>
        <row r="1338">
          <cell r="C1338" t="str">
            <v>16001918</v>
          </cell>
          <cell r="D1338" t="str">
            <v>6020507467</v>
          </cell>
        </row>
        <row r="1339">
          <cell r="C1339" t="str">
            <v>16003759</v>
          </cell>
          <cell r="D1339" t="str">
            <v>6020509129</v>
          </cell>
        </row>
        <row r="1340">
          <cell r="C1340" t="str">
            <v>17000676</v>
          </cell>
          <cell r="D1340" t="str">
            <v>7937659141</v>
          </cell>
        </row>
        <row r="1341">
          <cell r="C1341" t="str">
            <v>17004715</v>
          </cell>
          <cell r="D1341" t="str">
            <v>4621047690</v>
          </cell>
        </row>
        <row r="1342">
          <cell r="C1342" t="str">
            <v>17000612</v>
          </cell>
          <cell r="D1342" t="str">
            <v>7930406158</v>
          </cell>
        </row>
        <row r="1343">
          <cell r="C1343" t="str">
            <v>16002766</v>
          </cell>
          <cell r="D1343" t="str">
            <v>6020525085</v>
          </cell>
        </row>
        <row r="1344">
          <cell r="C1344" t="str">
            <v>17000548</v>
          </cell>
          <cell r="D1344" t="str">
            <v>7935440765</v>
          </cell>
        </row>
        <row r="1345">
          <cell r="C1345" t="str">
            <v>18003279</v>
          </cell>
          <cell r="D1345" t="str">
            <v>6020525951</v>
          </cell>
        </row>
        <row r="1346">
          <cell r="C1346" t="str">
            <v>17000952</v>
          </cell>
          <cell r="D1346" t="str">
            <v>7931452814</v>
          </cell>
        </row>
        <row r="1347">
          <cell r="C1347" t="str">
            <v>16003227</v>
          </cell>
          <cell r="D1347" t="str">
            <v>6020536078</v>
          </cell>
        </row>
        <row r="1348">
          <cell r="C1348" t="str">
            <v>17004029</v>
          </cell>
          <cell r="D1348" t="str">
            <v>6020538747</v>
          </cell>
        </row>
        <row r="1349">
          <cell r="C1349" t="str">
            <v>17000173</v>
          </cell>
          <cell r="D1349" t="str">
            <v>7931251015</v>
          </cell>
        </row>
        <row r="1350">
          <cell r="C1350" t="str">
            <v>17004272</v>
          </cell>
          <cell r="D1350" t="str">
            <v>7928692197</v>
          </cell>
        </row>
        <row r="1351">
          <cell r="C1351" t="str">
            <v>18003285</v>
          </cell>
          <cell r="D1351" t="str">
            <v>6020547545</v>
          </cell>
        </row>
        <row r="1352">
          <cell r="C1352" t="str">
            <v>17000629</v>
          </cell>
          <cell r="D1352" t="str">
            <v>7937659147</v>
          </cell>
        </row>
        <row r="1353">
          <cell r="C1353" t="str">
            <v>17000939</v>
          </cell>
          <cell r="D1353" t="str">
            <v>7937660332</v>
          </cell>
        </row>
        <row r="1354">
          <cell r="C1354" t="str">
            <v>17002541</v>
          </cell>
          <cell r="D1354" t="str">
            <v>6020552031</v>
          </cell>
        </row>
        <row r="1355">
          <cell r="C1355" t="str">
            <v>17003131</v>
          </cell>
          <cell r="D1355" t="str">
            <v>6020555462</v>
          </cell>
        </row>
        <row r="1356">
          <cell r="C1356" t="str">
            <v>17004580</v>
          </cell>
          <cell r="D1356" t="str">
            <v>7928626946</v>
          </cell>
        </row>
        <row r="1357">
          <cell r="C1357" t="str">
            <v>17000145</v>
          </cell>
          <cell r="D1357" t="str">
            <v>7937659152</v>
          </cell>
        </row>
        <row r="1358">
          <cell r="C1358" t="str">
            <v>17000710</v>
          </cell>
          <cell r="D1358" t="str">
            <v>7936822891</v>
          </cell>
        </row>
        <row r="1359">
          <cell r="C1359" t="str">
            <v>17000204</v>
          </cell>
          <cell r="D1359" t="str">
            <v>7930923754</v>
          </cell>
        </row>
        <row r="1360">
          <cell r="C1360" t="str">
            <v>17000544</v>
          </cell>
          <cell r="D1360" t="str">
            <v>7937659150</v>
          </cell>
        </row>
        <row r="1361">
          <cell r="C1361" t="str">
            <v>17000666</v>
          </cell>
          <cell r="D1361" t="str">
            <v>7937659155</v>
          </cell>
        </row>
        <row r="1362">
          <cell r="C1362" t="str">
            <v>16001859</v>
          </cell>
          <cell r="D1362" t="str">
            <v>6020565191</v>
          </cell>
        </row>
        <row r="1363">
          <cell r="C1363" t="str">
            <v>17000539</v>
          </cell>
          <cell r="D1363" t="str">
            <v>7937659154</v>
          </cell>
        </row>
        <row r="1364">
          <cell r="C1364" t="str">
            <v>16002168</v>
          </cell>
          <cell r="D1364" t="str">
            <v>6020572601</v>
          </cell>
        </row>
        <row r="1365">
          <cell r="C1365" t="str">
            <v>16003411</v>
          </cell>
          <cell r="D1365" t="str">
            <v>6020572730</v>
          </cell>
        </row>
        <row r="1366">
          <cell r="C1366" t="str">
            <v>17001403</v>
          </cell>
          <cell r="D1366" t="str">
            <v>6020577077</v>
          </cell>
        </row>
        <row r="1367">
          <cell r="C1367" t="str">
            <v>18001817</v>
          </cell>
          <cell r="D1367" t="str">
            <v>6020577949</v>
          </cell>
        </row>
        <row r="1368">
          <cell r="C1368" t="str">
            <v>16002630</v>
          </cell>
          <cell r="D1368" t="str">
            <v>6020582916</v>
          </cell>
        </row>
        <row r="1369">
          <cell r="C1369" t="str">
            <v>16003221</v>
          </cell>
          <cell r="D1369" t="str">
            <v>6020585193</v>
          </cell>
        </row>
        <row r="1370">
          <cell r="C1370" t="str">
            <v>17000418</v>
          </cell>
          <cell r="D1370" t="str">
            <v>7939249963</v>
          </cell>
        </row>
        <row r="1371">
          <cell r="C1371" t="str">
            <v>17001405</v>
          </cell>
          <cell r="D1371" t="str">
            <v>6020589046</v>
          </cell>
        </row>
        <row r="1372">
          <cell r="C1372" t="str">
            <v>17002082</v>
          </cell>
          <cell r="D1372" t="str">
            <v>7937659157</v>
          </cell>
        </row>
        <row r="1373">
          <cell r="C1373" t="str">
            <v>18001631</v>
          </cell>
          <cell r="D1373" t="str">
            <v>6020595375</v>
          </cell>
        </row>
        <row r="1374">
          <cell r="C1374" t="str">
            <v>18002726</v>
          </cell>
          <cell r="D1374" t="str">
            <v>6020609671</v>
          </cell>
        </row>
        <row r="1375">
          <cell r="C1375" t="str">
            <v>17001031</v>
          </cell>
          <cell r="D1375" t="str">
            <v>6020617474</v>
          </cell>
        </row>
        <row r="1376">
          <cell r="C1376" t="str">
            <v>17001450</v>
          </cell>
          <cell r="D1376" t="str">
            <v>7937659156</v>
          </cell>
        </row>
        <row r="1377">
          <cell r="C1377" t="str">
            <v>17001307</v>
          </cell>
          <cell r="D1377" t="str">
            <v>7937659174</v>
          </cell>
        </row>
        <row r="1378">
          <cell r="C1378" t="str">
            <v>18000144</v>
          </cell>
          <cell r="D1378" t="str">
            <v>6020640521</v>
          </cell>
        </row>
        <row r="1379">
          <cell r="C1379" t="str">
            <v>17003391</v>
          </cell>
          <cell r="D1379" t="str">
            <v>6020641415</v>
          </cell>
        </row>
        <row r="1380">
          <cell r="C1380" t="str">
            <v>18001716</v>
          </cell>
          <cell r="D1380" t="str">
            <v>6020644513</v>
          </cell>
        </row>
        <row r="1381">
          <cell r="C1381" t="str">
            <v>16002818</v>
          </cell>
          <cell r="D1381" t="str">
            <v>6020653394</v>
          </cell>
        </row>
        <row r="1382">
          <cell r="C1382" t="str">
            <v>17001811</v>
          </cell>
          <cell r="D1382" t="str">
            <v>6020655220</v>
          </cell>
        </row>
        <row r="1383">
          <cell r="C1383" t="str">
            <v>17003850</v>
          </cell>
          <cell r="D1383" t="str">
            <v>6020657020</v>
          </cell>
        </row>
        <row r="1384">
          <cell r="C1384" t="str">
            <v>16002927</v>
          </cell>
          <cell r="D1384" t="str">
            <v>6020662717</v>
          </cell>
        </row>
        <row r="1385">
          <cell r="C1385" t="str">
            <v>17000910</v>
          </cell>
          <cell r="D1385" t="str">
            <v>7937659161</v>
          </cell>
        </row>
        <row r="1386">
          <cell r="C1386" t="str">
            <v>17003996</v>
          </cell>
          <cell r="D1386" t="str">
            <v>7931035291</v>
          </cell>
        </row>
        <row r="1387">
          <cell r="C1387" t="str">
            <v>16001793</v>
          </cell>
          <cell r="D1387" t="str">
            <v>6020717329</v>
          </cell>
        </row>
        <row r="1388">
          <cell r="C1388" t="str">
            <v>18002991</v>
          </cell>
          <cell r="D1388" t="str">
            <v>6020737305</v>
          </cell>
        </row>
        <row r="1389">
          <cell r="C1389" t="str">
            <v>17003513</v>
          </cell>
          <cell r="D1389" t="str">
            <v>7937659180</v>
          </cell>
        </row>
        <row r="1390">
          <cell r="C1390" t="str">
            <v>16000699</v>
          </cell>
          <cell r="D1390" t="str">
            <v>6020759603</v>
          </cell>
        </row>
        <row r="1391">
          <cell r="C1391" t="str">
            <v>17003493</v>
          </cell>
          <cell r="D1391" t="str">
            <v>6020765686</v>
          </cell>
        </row>
        <row r="1392">
          <cell r="C1392" t="str">
            <v>17001319</v>
          </cell>
          <cell r="D1392" t="str">
            <v>6020766340</v>
          </cell>
        </row>
        <row r="1393">
          <cell r="C1393" t="str">
            <v>16002553</v>
          </cell>
          <cell r="D1393" t="str">
            <v>6020771341</v>
          </cell>
        </row>
        <row r="1394">
          <cell r="C1394" t="str">
            <v>17002285</v>
          </cell>
          <cell r="D1394" t="str">
            <v>6020774853</v>
          </cell>
        </row>
        <row r="1395">
          <cell r="C1395" t="str">
            <v>16000560</v>
          </cell>
          <cell r="D1395" t="str">
            <v>6020812669</v>
          </cell>
        </row>
        <row r="1396">
          <cell r="C1396" t="str">
            <v>17003600</v>
          </cell>
          <cell r="D1396" t="str">
            <v>7931225765</v>
          </cell>
        </row>
        <row r="1397">
          <cell r="C1397" t="str">
            <v>16001415</v>
          </cell>
          <cell r="D1397" t="str">
            <v>6020834611</v>
          </cell>
        </row>
        <row r="1398">
          <cell r="C1398" t="str">
            <v>17000703</v>
          </cell>
          <cell r="D1398" t="str">
            <v>7937659160</v>
          </cell>
        </row>
        <row r="1399">
          <cell r="C1399" t="str">
            <v>17000653</v>
          </cell>
          <cell r="D1399" t="str">
            <v>7930969802</v>
          </cell>
        </row>
        <row r="1400">
          <cell r="C1400" t="str">
            <v>17000650</v>
          </cell>
          <cell r="D1400" t="str">
            <v>7937659178</v>
          </cell>
        </row>
        <row r="1401">
          <cell r="C1401" t="str">
            <v>17003088</v>
          </cell>
          <cell r="D1401" t="str">
            <v>7932846647</v>
          </cell>
        </row>
        <row r="1402">
          <cell r="C1402" t="str">
            <v>17004081</v>
          </cell>
          <cell r="D1402" t="str">
            <v>6020883416</v>
          </cell>
        </row>
        <row r="1403">
          <cell r="C1403" t="str">
            <v>16000973</v>
          </cell>
          <cell r="D1403" t="str">
            <v>6020886592</v>
          </cell>
        </row>
        <row r="1404">
          <cell r="C1404" t="str">
            <v>17003967</v>
          </cell>
          <cell r="D1404" t="str">
            <v>6020894034</v>
          </cell>
        </row>
        <row r="1405">
          <cell r="C1405" t="str">
            <v>17000057</v>
          </cell>
          <cell r="D1405" t="str">
            <v>7936654795</v>
          </cell>
        </row>
        <row r="1406">
          <cell r="C1406" t="str">
            <v>17004555</v>
          </cell>
          <cell r="D1406" t="str">
            <v>6020905997</v>
          </cell>
        </row>
        <row r="1407">
          <cell r="C1407" t="str">
            <v>16001057</v>
          </cell>
          <cell r="D1407" t="str">
            <v>6020907617</v>
          </cell>
        </row>
        <row r="1408">
          <cell r="C1408" t="str">
            <v>16002341</v>
          </cell>
          <cell r="D1408" t="str">
            <v>6020912385</v>
          </cell>
        </row>
        <row r="1409">
          <cell r="C1409" t="str">
            <v>16002518</v>
          </cell>
          <cell r="D1409" t="str">
            <v>6020913106</v>
          </cell>
        </row>
        <row r="1410">
          <cell r="C1410" t="str">
            <v>17000621</v>
          </cell>
          <cell r="D1410" t="str">
            <v>7931457537</v>
          </cell>
        </row>
        <row r="1411">
          <cell r="C1411" t="str">
            <v>17002775</v>
          </cell>
          <cell r="D1411" t="str">
            <v>6020920904</v>
          </cell>
        </row>
        <row r="1412">
          <cell r="C1412" t="str">
            <v>17000812</v>
          </cell>
          <cell r="D1412" t="str">
            <v>7930324797</v>
          </cell>
        </row>
        <row r="1413">
          <cell r="C1413" t="str">
            <v>17004321</v>
          </cell>
          <cell r="D1413" t="str">
            <v>6020923825</v>
          </cell>
        </row>
        <row r="1414">
          <cell r="C1414" t="str">
            <v>17001631</v>
          </cell>
          <cell r="D1414" t="str">
            <v>6020925255</v>
          </cell>
        </row>
        <row r="1415">
          <cell r="C1415" t="str">
            <v>17000160</v>
          </cell>
          <cell r="D1415" t="str">
            <v>7937659185</v>
          </cell>
        </row>
        <row r="1416">
          <cell r="C1416" t="str">
            <v>17001082</v>
          </cell>
          <cell r="D1416" t="str">
            <v>9123533512</v>
          </cell>
        </row>
        <row r="1417">
          <cell r="C1417" t="str">
            <v>16000353</v>
          </cell>
          <cell r="D1417" t="str">
            <v>6020934192</v>
          </cell>
        </row>
        <row r="1418">
          <cell r="C1418" t="str">
            <v>17000781</v>
          </cell>
          <cell r="D1418" t="str">
            <v>7931217619</v>
          </cell>
        </row>
        <row r="1419">
          <cell r="C1419" t="str">
            <v>17000164</v>
          </cell>
          <cell r="D1419" t="str">
            <v>7937659164</v>
          </cell>
        </row>
        <row r="1420">
          <cell r="C1420" t="str">
            <v>18004139</v>
          </cell>
          <cell r="D1420" t="str">
            <v>6020941622</v>
          </cell>
        </row>
        <row r="1421">
          <cell r="C1421" t="str">
            <v>17004077</v>
          </cell>
          <cell r="D1421" t="str">
            <v>6020941706</v>
          </cell>
        </row>
        <row r="1422">
          <cell r="C1422" t="str">
            <v>17004041</v>
          </cell>
          <cell r="D1422" t="str">
            <v>6020942899</v>
          </cell>
        </row>
        <row r="1423">
          <cell r="C1423" t="str">
            <v>17000470</v>
          </cell>
          <cell r="D1423" t="str">
            <v>7937659183</v>
          </cell>
        </row>
        <row r="1424">
          <cell r="C1424" t="str">
            <v>18004868</v>
          </cell>
          <cell r="D1424" t="str">
            <v>6020947608</v>
          </cell>
        </row>
        <row r="1425">
          <cell r="C1425" t="str">
            <v>16003079</v>
          </cell>
          <cell r="D1425" t="str">
            <v>6020951568</v>
          </cell>
        </row>
        <row r="1426">
          <cell r="C1426" t="str">
            <v>17002473</v>
          </cell>
          <cell r="D1426" t="str">
            <v>6020955323</v>
          </cell>
        </row>
        <row r="1427">
          <cell r="C1427" t="str">
            <v>18002581</v>
          </cell>
          <cell r="D1427" t="str">
            <v>6020956661</v>
          </cell>
        </row>
        <row r="1428">
          <cell r="C1428" t="str">
            <v>17003393</v>
          </cell>
          <cell r="D1428" t="str">
            <v>7931245396</v>
          </cell>
        </row>
        <row r="1429">
          <cell r="C1429" t="str">
            <v>17000078</v>
          </cell>
          <cell r="D1429" t="str">
            <v>7932157748</v>
          </cell>
        </row>
        <row r="1430">
          <cell r="C1430" t="str">
            <v>17001487</v>
          </cell>
          <cell r="D1430" t="str">
            <v>6020959024</v>
          </cell>
        </row>
        <row r="1431">
          <cell r="C1431" t="str">
            <v>17003498</v>
          </cell>
          <cell r="D1431" t="str">
            <v>6020959262</v>
          </cell>
        </row>
        <row r="1432">
          <cell r="C1432" t="str">
            <v>17001608</v>
          </cell>
          <cell r="D1432" t="str">
            <v>6020960538</v>
          </cell>
        </row>
        <row r="1433">
          <cell r="C1433" t="str">
            <v>17000473</v>
          </cell>
          <cell r="D1433" t="str">
            <v>6020975684</v>
          </cell>
        </row>
        <row r="1434">
          <cell r="C1434" t="str">
            <v>17002708</v>
          </cell>
          <cell r="D1434" t="str">
            <v>6020981643</v>
          </cell>
        </row>
        <row r="1435">
          <cell r="C1435" t="str">
            <v>17002707</v>
          </cell>
          <cell r="D1435" t="str">
            <v>6020984134</v>
          </cell>
        </row>
        <row r="1436">
          <cell r="C1436" t="str">
            <v>17000875</v>
          </cell>
          <cell r="D1436" t="str">
            <v>6020984137</v>
          </cell>
        </row>
        <row r="1437">
          <cell r="C1437" t="str">
            <v>17002951</v>
          </cell>
          <cell r="D1437" t="str">
            <v>7931518968</v>
          </cell>
        </row>
        <row r="1438">
          <cell r="C1438" t="str">
            <v>17000660</v>
          </cell>
          <cell r="D1438" t="str">
            <v>7930903022</v>
          </cell>
        </row>
        <row r="1439">
          <cell r="C1439" t="str">
            <v>17000757</v>
          </cell>
          <cell r="D1439" t="str">
            <v>7930845526</v>
          </cell>
        </row>
        <row r="1440">
          <cell r="C1440" t="str">
            <v>18001728</v>
          </cell>
          <cell r="D1440" t="str">
            <v>6020991670</v>
          </cell>
        </row>
        <row r="1441">
          <cell r="C1441" t="str">
            <v>18004377</v>
          </cell>
          <cell r="D1441" t="str">
            <v>6020992672</v>
          </cell>
        </row>
        <row r="1442">
          <cell r="C1442" t="str">
            <v>17003226</v>
          </cell>
          <cell r="D1442" t="str">
            <v>6020995803</v>
          </cell>
        </row>
        <row r="1443">
          <cell r="C1443" t="str">
            <v>18003421</v>
          </cell>
          <cell r="D1443" t="str">
            <v>6020996269</v>
          </cell>
        </row>
        <row r="1444">
          <cell r="C1444" t="str">
            <v>16002859</v>
          </cell>
          <cell r="D1444" t="str">
            <v>6020997046</v>
          </cell>
        </row>
        <row r="1445">
          <cell r="C1445" t="str">
            <v>16002991</v>
          </cell>
          <cell r="D1445" t="str">
            <v>6021002279</v>
          </cell>
        </row>
        <row r="1446">
          <cell r="C1446" t="str">
            <v>17002706</v>
          </cell>
          <cell r="D1446" t="str">
            <v>6021004407</v>
          </cell>
        </row>
        <row r="1447">
          <cell r="C1447" t="str">
            <v>17001437</v>
          </cell>
          <cell r="D1447" t="str">
            <v>6021005165</v>
          </cell>
        </row>
        <row r="1448">
          <cell r="C1448" t="str">
            <v>17001699</v>
          </cell>
          <cell r="D1448" t="str">
            <v>7937659187</v>
          </cell>
        </row>
        <row r="1449">
          <cell r="C1449" t="str">
            <v>16001542</v>
          </cell>
          <cell r="D1449" t="str">
            <v>6021010248</v>
          </cell>
        </row>
        <row r="1450">
          <cell r="C1450" t="str">
            <v>17002870</v>
          </cell>
          <cell r="D1450" t="str">
            <v>6021012909</v>
          </cell>
        </row>
        <row r="1451">
          <cell r="C1451" t="str">
            <v>17000258</v>
          </cell>
          <cell r="D1451" t="str">
            <v>7937659166</v>
          </cell>
        </row>
        <row r="1452">
          <cell r="C1452" t="str">
            <v>17004059</v>
          </cell>
          <cell r="D1452" t="str">
            <v>7931659470</v>
          </cell>
        </row>
        <row r="1453">
          <cell r="C1453" t="str">
            <v/>
          </cell>
          <cell r="D1453" t="str">
            <v>6021014986</v>
          </cell>
        </row>
        <row r="1454">
          <cell r="C1454" t="str">
            <v>17000586</v>
          </cell>
          <cell r="D1454" t="str">
            <v>7931249552</v>
          </cell>
        </row>
        <row r="1455">
          <cell r="C1455" t="str">
            <v>16000846</v>
          </cell>
          <cell r="D1455" t="str">
            <v>6021017658</v>
          </cell>
        </row>
        <row r="1456">
          <cell r="C1456" t="str">
            <v>16002884</v>
          </cell>
          <cell r="D1456" t="str">
            <v>6021025297</v>
          </cell>
        </row>
        <row r="1457">
          <cell r="C1457" t="str">
            <v>16002177</v>
          </cell>
          <cell r="D1457" t="str">
            <v>6021027276</v>
          </cell>
        </row>
        <row r="1458">
          <cell r="C1458" t="str">
            <v>18005210</v>
          </cell>
          <cell r="D1458" t="str">
            <v>6021028248</v>
          </cell>
        </row>
        <row r="1459">
          <cell r="C1459" t="str">
            <v>17000386</v>
          </cell>
          <cell r="D1459" t="str">
            <v>7934252756</v>
          </cell>
        </row>
        <row r="1460">
          <cell r="C1460" t="str">
            <v>18005147</v>
          </cell>
          <cell r="D1460" t="str">
            <v>6021037187</v>
          </cell>
        </row>
        <row r="1461">
          <cell r="C1461" t="str">
            <v>16000707</v>
          </cell>
          <cell r="D1461" t="str">
            <v>6021038213</v>
          </cell>
        </row>
        <row r="1462">
          <cell r="C1462" t="str">
            <v>16002414</v>
          </cell>
          <cell r="D1462" t="str">
            <v>6021046220</v>
          </cell>
        </row>
        <row r="1463">
          <cell r="C1463" t="str">
            <v>16002906</v>
          </cell>
          <cell r="D1463" t="str">
            <v>6021053659</v>
          </cell>
        </row>
        <row r="1464">
          <cell r="C1464" t="str">
            <v>17003169</v>
          </cell>
          <cell r="D1464" t="str">
            <v>6021059471</v>
          </cell>
        </row>
        <row r="1465">
          <cell r="C1465" t="str">
            <v>17003265</v>
          </cell>
          <cell r="D1465" t="str">
            <v>7937659186</v>
          </cell>
        </row>
        <row r="1466">
          <cell r="C1466" t="str">
            <v>18003575</v>
          </cell>
          <cell r="D1466" t="str">
            <v>6021064182</v>
          </cell>
        </row>
        <row r="1467">
          <cell r="C1467" t="str">
            <v>18005211</v>
          </cell>
          <cell r="D1467" t="str">
            <v>6021069198</v>
          </cell>
        </row>
        <row r="1468">
          <cell r="C1468" t="str">
            <v>16000845</v>
          </cell>
          <cell r="D1468" t="str">
            <v>6021072922</v>
          </cell>
        </row>
        <row r="1469">
          <cell r="C1469" t="str">
            <v>18002029</v>
          </cell>
          <cell r="D1469" t="str">
            <v>6021078004</v>
          </cell>
        </row>
        <row r="1470">
          <cell r="C1470" t="str">
            <v>17000588</v>
          </cell>
          <cell r="D1470" t="str">
            <v>7933226154</v>
          </cell>
        </row>
        <row r="1471">
          <cell r="C1471" t="str">
            <v>17002169</v>
          </cell>
          <cell r="D1471" t="str">
            <v>6021082471</v>
          </cell>
        </row>
        <row r="1472">
          <cell r="C1472" t="str">
            <v>17000422</v>
          </cell>
          <cell r="D1472" t="str">
            <v>7931883116</v>
          </cell>
        </row>
        <row r="1473">
          <cell r="C1473" t="str">
            <v>16001120</v>
          </cell>
          <cell r="D1473" t="str">
            <v>6021096719</v>
          </cell>
        </row>
        <row r="1474">
          <cell r="C1474" t="str">
            <v>17002608</v>
          </cell>
          <cell r="D1474" t="str">
            <v>6021097755</v>
          </cell>
        </row>
        <row r="1475">
          <cell r="C1475" t="str">
            <v>18002473</v>
          </cell>
          <cell r="D1475" t="str">
            <v>6021098239</v>
          </cell>
        </row>
        <row r="1476">
          <cell r="C1476" t="str">
            <v>16002802</v>
          </cell>
          <cell r="D1476" t="str">
            <v>6021101630</v>
          </cell>
        </row>
        <row r="1477">
          <cell r="C1477" t="str">
            <v>17002992</v>
          </cell>
          <cell r="D1477" t="str">
            <v>6021101954</v>
          </cell>
        </row>
        <row r="1478">
          <cell r="C1478" t="str">
            <v>17001963</v>
          </cell>
          <cell r="D1478" t="str">
            <v>6021112074</v>
          </cell>
        </row>
        <row r="1479">
          <cell r="C1479" t="str">
            <v>17001306</v>
          </cell>
          <cell r="D1479" t="str">
            <v>7937659173</v>
          </cell>
        </row>
        <row r="1480">
          <cell r="C1480" t="str">
            <v>17002156</v>
          </cell>
          <cell r="D1480" t="str">
            <v>7931728575</v>
          </cell>
        </row>
        <row r="1481">
          <cell r="C1481" t="str">
            <v>17000512</v>
          </cell>
          <cell r="D1481" t="str">
            <v>7931703377</v>
          </cell>
        </row>
        <row r="1482">
          <cell r="C1482" t="str">
            <v>17002313</v>
          </cell>
          <cell r="D1482" t="str">
            <v>6021116864</v>
          </cell>
        </row>
        <row r="1483">
          <cell r="C1483" t="str">
            <v>17004749</v>
          </cell>
          <cell r="D1483" t="str">
            <v>7937659191</v>
          </cell>
        </row>
        <row r="1484">
          <cell r="C1484" t="str">
            <v>18003469</v>
          </cell>
          <cell r="D1484" t="str">
            <v>6021130639</v>
          </cell>
        </row>
        <row r="1485">
          <cell r="C1485" t="str">
            <v>16000631</v>
          </cell>
          <cell r="D1485" t="str">
            <v>6021135162</v>
          </cell>
        </row>
        <row r="1486">
          <cell r="C1486" t="str">
            <v>17002720</v>
          </cell>
          <cell r="D1486" t="str">
            <v>7930936183</v>
          </cell>
        </row>
        <row r="1487">
          <cell r="C1487" t="str">
            <v>16001247</v>
          </cell>
          <cell r="D1487" t="str">
            <v>6021148941</v>
          </cell>
        </row>
        <row r="1488">
          <cell r="C1488" t="str">
            <v>16002836</v>
          </cell>
          <cell r="D1488" t="str">
            <v>6021153217</v>
          </cell>
        </row>
        <row r="1489">
          <cell r="C1489" t="str">
            <v>17001877</v>
          </cell>
          <cell r="D1489" t="str">
            <v>6021154642</v>
          </cell>
        </row>
        <row r="1490">
          <cell r="C1490" t="str">
            <v>17000947</v>
          </cell>
          <cell r="D1490" t="str">
            <v>7939249962</v>
          </cell>
        </row>
        <row r="1491">
          <cell r="C1491" t="str">
            <v>17002116</v>
          </cell>
          <cell r="D1491" t="str">
            <v>7931058702</v>
          </cell>
        </row>
        <row r="1492">
          <cell r="C1492" t="str">
            <v>16001650</v>
          </cell>
          <cell r="D1492" t="str">
            <v>6021164275</v>
          </cell>
        </row>
        <row r="1493">
          <cell r="C1493" t="str">
            <v>18004786</v>
          </cell>
          <cell r="D1493" t="str">
            <v>6021166328</v>
          </cell>
        </row>
        <row r="1494">
          <cell r="C1494" t="str">
            <v>17000982</v>
          </cell>
          <cell r="D1494" t="str">
            <v>6021166806</v>
          </cell>
        </row>
        <row r="1495">
          <cell r="C1495" t="str">
            <v>17001029</v>
          </cell>
          <cell r="D1495" t="str">
            <v>7937659172</v>
          </cell>
        </row>
        <row r="1496">
          <cell r="C1496" t="str">
            <v>17000643</v>
          </cell>
          <cell r="D1496" t="str">
            <v>7937659195</v>
          </cell>
        </row>
        <row r="1497">
          <cell r="C1497" t="str">
            <v>16002114</v>
          </cell>
          <cell r="D1497" t="str">
            <v>6021176883</v>
          </cell>
        </row>
        <row r="1498">
          <cell r="C1498" t="str">
            <v>17002229</v>
          </cell>
          <cell r="D1498" t="str">
            <v>7937659171</v>
          </cell>
        </row>
        <row r="1499">
          <cell r="C1499" t="str">
            <v>18003521</v>
          </cell>
          <cell r="D1499" t="str">
            <v>6021235177</v>
          </cell>
        </row>
        <row r="1500">
          <cell r="C1500" t="str">
            <v>18003719</v>
          </cell>
          <cell r="D1500" t="str">
            <v>6021235178</v>
          </cell>
        </row>
        <row r="1501">
          <cell r="C1501" t="str">
            <v>17000280</v>
          </cell>
          <cell r="D1501" t="str">
            <v>7930310465</v>
          </cell>
        </row>
        <row r="1502">
          <cell r="C1502" t="str">
            <v>17003644</v>
          </cell>
          <cell r="D1502" t="str">
            <v>7937659194</v>
          </cell>
        </row>
        <row r="1503">
          <cell r="C1503" t="str">
            <v>17002607</v>
          </cell>
          <cell r="D1503" t="str">
            <v>6021240396</v>
          </cell>
        </row>
        <row r="1504">
          <cell r="C1504" t="str">
            <v>17003392</v>
          </cell>
          <cell r="D1504" t="str">
            <v>7931227406</v>
          </cell>
        </row>
        <row r="1505">
          <cell r="C1505" t="str">
            <v>17000780</v>
          </cell>
          <cell r="D1505" t="str">
            <v>7930923456</v>
          </cell>
        </row>
        <row r="1506">
          <cell r="C1506" t="str">
            <v>18003120</v>
          </cell>
          <cell r="D1506" t="str">
            <v>6021257484</v>
          </cell>
        </row>
        <row r="1507">
          <cell r="C1507" t="str">
            <v>18003186</v>
          </cell>
          <cell r="D1507" t="str">
            <v>6021264600</v>
          </cell>
        </row>
        <row r="1508">
          <cell r="C1508" t="str">
            <v>17000023</v>
          </cell>
          <cell r="D1508" t="str">
            <v>7937659177</v>
          </cell>
        </row>
        <row r="1509">
          <cell r="C1509" t="str">
            <v>17001070</v>
          </cell>
          <cell r="D1509" t="str">
            <v>7932672234</v>
          </cell>
        </row>
        <row r="1510">
          <cell r="C1510" t="str">
            <v>18003017</v>
          </cell>
          <cell r="D1510" t="str">
            <v>6021275537</v>
          </cell>
        </row>
        <row r="1511">
          <cell r="C1511" t="str">
            <v>17000320</v>
          </cell>
          <cell r="D1511" t="str">
            <v>7935234677</v>
          </cell>
        </row>
        <row r="1512">
          <cell r="C1512" t="str">
            <v>17000318</v>
          </cell>
          <cell r="D1512" t="str">
            <v>7939249961</v>
          </cell>
        </row>
        <row r="1513">
          <cell r="C1513" t="str">
            <v>17001005</v>
          </cell>
          <cell r="D1513" t="str">
            <v>7937659197</v>
          </cell>
        </row>
        <row r="1514">
          <cell r="C1514" t="str">
            <v>17000384</v>
          </cell>
          <cell r="D1514" t="str">
            <v>7937659202</v>
          </cell>
        </row>
        <row r="1515">
          <cell r="C1515" t="str">
            <v>17001259</v>
          </cell>
          <cell r="D1515" t="str">
            <v>8321519840</v>
          </cell>
        </row>
        <row r="1516">
          <cell r="C1516" t="str">
            <v>16003340</v>
          </cell>
          <cell r="D1516" t="str">
            <v>6021321243</v>
          </cell>
        </row>
        <row r="1517">
          <cell r="C1517" t="str">
            <v>18001134</v>
          </cell>
          <cell r="D1517" t="str">
            <v>6021346426</v>
          </cell>
        </row>
        <row r="1518">
          <cell r="C1518" t="str">
            <v>18002711</v>
          </cell>
          <cell r="D1518" t="str">
            <v>6021352312</v>
          </cell>
        </row>
        <row r="1519">
          <cell r="C1519" t="str">
            <v>17000092</v>
          </cell>
          <cell r="D1519" t="str">
            <v>7937659200</v>
          </cell>
        </row>
        <row r="1520">
          <cell r="C1520" t="str">
            <v>17001384</v>
          </cell>
          <cell r="D1520" t="str">
            <v>6021370523</v>
          </cell>
        </row>
        <row r="1521">
          <cell r="C1521" t="str">
            <v>17001840</v>
          </cell>
          <cell r="D1521" t="str">
            <v>6021370524</v>
          </cell>
        </row>
        <row r="1522">
          <cell r="C1522" t="str">
            <v>17001609</v>
          </cell>
          <cell r="D1522" t="str">
            <v>6021370526</v>
          </cell>
        </row>
        <row r="1523">
          <cell r="C1523" t="str">
            <v>17001889</v>
          </cell>
          <cell r="D1523" t="str">
            <v>6021370528</v>
          </cell>
        </row>
        <row r="1524">
          <cell r="C1524" t="str">
            <v>17002879</v>
          </cell>
          <cell r="D1524" t="str">
            <v>6021370529</v>
          </cell>
        </row>
        <row r="1525">
          <cell r="C1525" t="str">
            <v>17003301</v>
          </cell>
          <cell r="D1525" t="str">
            <v>6021370533</v>
          </cell>
        </row>
        <row r="1526">
          <cell r="C1526" t="str">
            <v>17003535</v>
          </cell>
          <cell r="D1526" t="str">
            <v>6021370535</v>
          </cell>
        </row>
        <row r="1527">
          <cell r="C1527" t="str">
            <v>17002264</v>
          </cell>
          <cell r="D1527" t="str">
            <v>6021370537</v>
          </cell>
        </row>
        <row r="1528">
          <cell r="C1528" t="str">
            <v>17001433</v>
          </cell>
          <cell r="D1528" t="str">
            <v>6021370538</v>
          </cell>
        </row>
        <row r="1529">
          <cell r="C1529" t="str">
            <v>17001273</v>
          </cell>
          <cell r="D1529" t="str">
            <v>6021370540</v>
          </cell>
        </row>
        <row r="1530">
          <cell r="C1530" t="str">
            <v>17003424</v>
          </cell>
          <cell r="D1530" t="str">
            <v>6021370542</v>
          </cell>
        </row>
        <row r="1531">
          <cell r="C1531" t="str">
            <v>17003428</v>
          </cell>
          <cell r="D1531" t="str">
            <v>6021370543</v>
          </cell>
        </row>
        <row r="1532">
          <cell r="C1532" t="str">
            <v>17002129</v>
          </cell>
          <cell r="D1532" t="str">
            <v>6021370544</v>
          </cell>
        </row>
        <row r="1533">
          <cell r="C1533" t="str">
            <v>17002127</v>
          </cell>
          <cell r="D1533" t="str">
            <v>6021370545</v>
          </cell>
        </row>
        <row r="1534">
          <cell r="C1534" t="str">
            <v>17004222</v>
          </cell>
          <cell r="D1534" t="str">
            <v>6021370549</v>
          </cell>
        </row>
        <row r="1535">
          <cell r="C1535" t="str">
            <v>17000866</v>
          </cell>
          <cell r="D1535" t="str">
            <v>6021370552</v>
          </cell>
        </row>
        <row r="1536">
          <cell r="C1536" t="str">
            <v>17001097</v>
          </cell>
          <cell r="D1536" t="str">
            <v>6021370554</v>
          </cell>
        </row>
        <row r="1537">
          <cell r="C1537" t="str">
            <v>17001524</v>
          </cell>
          <cell r="D1537" t="str">
            <v>6021370556</v>
          </cell>
        </row>
        <row r="1538">
          <cell r="C1538" t="str">
            <v>17000755</v>
          </cell>
          <cell r="D1538" t="str">
            <v>6021370558</v>
          </cell>
        </row>
        <row r="1539">
          <cell r="C1539" t="str">
            <v>17001398</v>
          </cell>
          <cell r="D1539" t="str">
            <v>6021370560</v>
          </cell>
        </row>
        <row r="1540">
          <cell r="C1540" t="str">
            <v>17003716</v>
          </cell>
          <cell r="D1540" t="str">
            <v>6021370561</v>
          </cell>
        </row>
        <row r="1541">
          <cell r="C1541" t="str">
            <v>17001397</v>
          </cell>
          <cell r="D1541" t="str">
            <v>6021370564</v>
          </cell>
        </row>
        <row r="1542">
          <cell r="C1542" t="str">
            <v>17003940</v>
          </cell>
          <cell r="D1542" t="str">
            <v>6021370568</v>
          </cell>
        </row>
        <row r="1543">
          <cell r="C1543" t="str">
            <v>17003378</v>
          </cell>
          <cell r="D1543" t="str">
            <v>6021370570</v>
          </cell>
        </row>
        <row r="1544">
          <cell r="C1544" t="str">
            <v>17004597</v>
          </cell>
          <cell r="D1544" t="str">
            <v>6021370573</v>
          </cell>
        </row>
        <row r="1545">
          <cell r="C1545" t="str">
            <v>17002051</v>
          </cell>
          <cell r="D1545" t="str">
            <v>6021370574</v>
          </cell>
        </row>
        <row r="1546">
          <cell r="C1546" t="str">
            <v>17003229</v>
          </cell>
          <cell r="D1546" t="str">
            <v>6021370576</v>
          </cell>
        </row>
        <row r="1547">
          <cell r="C1547" t="str">
            <v>17002377</v>
          </cell>
          <cell r="D1547" t="str">
            <v>6021370577</v>
          </cell>
        </row>
        <row r="1548">
          <cell r="C1548" t="str">
            <v>17003010</v>
          </cell>
          <cell r="D1548" t="str">
            <v>6021370578</v>
          </cell>
        </row>
        <row r="1549">
          <cell r="C1549" t="str">
            <v>17000881</v>
          </cell>
          <cell r="D1549" t="str">
            <v>7934971388</v>
          </cell>
        </row>
        <row r="1550">
          <cell r="C1550" t="str">
            <v>18001012</v>
          </cell>
          <cell r="D1550" t="str">
            <v>6021370582</v>
          </cell>
        </row>
        <row r="1551">
          <cell r="C1551" t="str">
            <v>17000598</v>
          </cell>
          <cell r="D1551" t="str">
            <v>6021370584</v>
          </cell>
        </row>
        <row r="1552">
          <cell r="C1552" t="str">
            <v>17001171</v>
          </cell>
          <cell r="D1552" t="str">
            <v>6021370686</v>
          </cell>
        </row>
        <row r="1553">
          <cell r="C1553" t="str">
            <v>17002432</v>
          </cell>
          <cell r="D1553" t="str">
            <v>7932288928</v>
          </cell>
        </row>
        <row r="1554">
          <cell r="C1554" t="str">
            <v>16001395</v>
          </cell>
          <cell r="D1554" t="str">
            <v>6021377902</v>
          </cell>
        </row>
        <row r="1555">
          <cell r="C1555" t="str">
            <v>17000397</v>
          </cell>
          <cell r="D1555" t="str">
            <v>7937659217</v>
          </cell>
        </row>
        <row r="1556">
          <cell r="C1556" t="str">
            <v>16002586</v>
          </cell>
          <cell r="D1556" t="str">
            <v>6021549186</v>
          </cell>
        </row>
        <row r="1557">
          <cell r="C1557" t="str">
            <v>16002962</v>
          </cell>
          <cell r="D1557" t="str">
            <v>6021549187</v>
          </cell>
        </row>
        <row r="1558">
          <cell r="C1558" t="str">
            <v>16002966</v>
          </cell>
          <cell r="D1558" t="str">
            <v>6021549188</v>
          </cell>
        </row>
        <row r="1559">
          <cell r="C1559" t="str">
            <v>16001640</v>
          </cell>
          <cell r="D1559" t="str">
            <v>6021549189</v>
          </cell>
        </row>
        <row r="1560">
          <cell r="C1560" t="str">
            <v>16002033</v>
          </cell>
          <cell r="D1560" t="str">
            <v>6021549190</v>
          </cell>
        </row>
        <row r="1561">
          <cell r="C1561" t="str">
            <v>17003884</v>
          </cell>
          <cell r="D1561" t="str">
            <v>6021550823</v>
          </cell>
        </row>
        <row r="1562">
          <cell r="C1562" t="str">
            <v>18004370</v>
          </cell>
          <cell r="D1562" t="str">
            <v>6021551006</v>
          </cell>
        </row>
        <row r="1563">
          <cell r="C1563" t="str">
            <v>16000698</v>
          </cell>
          <cell r="D1563" t="str">
            <v>6021552207</v>
          </cell>
        </row>
        <row r="1564">
          <cell r="C1564" t="str">
            <v>16002472</v>
          </cell>
          <cell r="D1564" t="str">
            <v>6021552208</v>
          </cell>
        </row>
        <row r="1565">
          <cell r="C1565" t="str">
            <v>16001119</v>
          </cell>
          <cell r="D1565" t="str">
            <v>6021552210</v>
          </cell>
        </row>
        <row r="1566">
          <cell r="C1566" t="str">
            <v>16001523</v>
          </cell>
          <cell r="D1566" t="str">
            <v>6021552211</v>
          </cell>
        </row>
        <row r="1567">
          <cell r="C1567" t="str">
            <v>16002227</v>
          </cell>
          <cell r="D1567" t="str">
            <v>6021552212</v>
          </cell>
        </row>
        <row r="1568">
          <cell r="C1568" t="str">
            <v>16003224</v>
          </cell>
          <cell r="D1568" t="str">
            <v>6021552213</v>
          </cell>
        </row>
        <row r="1569">
          <cell r="C1569" t="str">
            <v>16003112</v>
          </cell>
          <cell r="D1569" t="str">
            <v>6021552214</v>
          </cell>
        </row>
        <row r="1570">
          <cell r="C1570" t="str">
            <v>16000999</v>
          </cell>
          <cell r="D1570" t="str">
            <v>6021552215</v>
          </cell>
        </row>
        <row r="1571">
          <cell r="C1571" t="str">
            <v>16003365</v>
          </cell>
          <cell r="D1571" t="str">
            <v>6021552216</v>
          </cell>
        </row>
        <row r="1572">
          <cell r="C1572" t="str">
            <v>16001878</v>
          </cell>
          <cell r="D1572" t="str">
            <v>6021552218</v>
          </cell>
        </row>
        <row r="1573">
          <cell r="C1573" t="str">
            <v>16001855</v>
          </cell>
          <cell r="D1573" t="str">
            <v>6021552219</v>
          </cell>
        </row>
        <row r="1574">
          <cell r="C1574" t="str">
            <v>16002311</v>
          </cell>
          <cell r="D1574" t="str">
            <v>6021552220</v>
          </cell>
        </row>
        <row r="1575">
          <cell r="C1575" t="str">
            <v>16003093</v>
          </cell>
          <cell r="D1575" t="str">
            <v>6021552221</v>
          </cell>
        </row>
        <row r="1576">
          <cell r="C1576" t="str">
            <v>16001029</v>
          </cell>
          <cell r="D1576" t="str">
            <v>6021552224</v>
          </cell>
        </row>
        <row r="1577">
          <cell r="C1577" t="str">
            <v>16001154</v>
          </cell>
          <cell r="D1577" t="str">
            <v>6021552225</v>
          </cell>
        </row>
        <row r="1578">
          <cell r="C1578" t="str">
            <v>16002075</v>
          </cell>
          <cell r="D1578" t="str">
            <v>6021552226</v>
          </cell>
        </row>
        <row r="1579">
          <cell r="C1579" t="str">
            <v>16002449</v>
          </cell>
          <cell r="D1579" t="str">
            <v>6021552227</v>
          </cell>
        </row>
        <row r="1580">
          <cell r="C1580" t="str">
            <v>16002970</v>
          </cell>
          <cell r="D1580" t="str">
            <v>6021552228</v>
          </cell>
        </row>
        <row r="1581">
          <cell r="C1581" t="str">
            <v>16003162</v>
          </cell>
          <cell r="D1581" t="str">
            <v>6021552229</v>
          </cell>
        </row>
        <row r="1582">
          <cell r="C1582" t="str">
            <v>16003448</v>
          </cell>
          <cell r="D1582" t="str">
            <v>6021552231</v>
          </cell>
        </row>
        <row r="1583">
          <cell r="C1583" t="str">
            <v>16002248</v>
          </cell>
          <cell r="D1583" t="str">
            <v>6021555453</v>
          </cell>
        </row>
        <row r="1584">
          <cell r="C1584" t="str">
            <v>16003444</v>
          </cell>
          <cell r="D1584" t="str">
            <v>6021555455</v>
          </cell>
        </row>
        <row r="1585">
          <cell r="C1585" t="str">
            <v>17001144</v>
          </cell>
          <cell r="D1585" t="str">
            <v>7937659199</v>
          </cell>
        </row>
        <row r="1586">
          <cell r="C1586" t="str">
            <v>17001674</v>
          </cell>
          <cell r="D1586" t="str">
            <v>7931430511</v>
          </cell>
        </row>
        <row r="1587">
          <cell r="C1587" t="str">
            <v>17003574</v>
          </cell>
          <cell r="D1587" t="str">
            <v>7930909576</v>
          </cell>
        </row>
        <row r="1588">
          <cell r="C1588" t="str">
            <v>17001087</v>
          </cell>
          <cell r="D1588" t="str">
            <v>7937659204</v>
          </cell>
        </row>
        <row r="1589">
          <cell r="C1589" t="str">
            <v>17000144</v>
          </cell>
          <cell r="D1589" t="str">
            <v>7937659203</v>
          </cell>
        </row>
        <row r="1590">
          <cell r="C1590" t="str">
            <v>17000739</v>
          </cell>
          <cell r="D1590" t="str">
            <v>7526558327</v>
          </cell>
        </row>
        <row r="1591">
          <cell r="C1591" t="str">
            <v/>
          </cell>
          <cell r="D1591" t="str">
            <v>6021643103</v>
          </cell>
        </row>
        <row r="1592">
          <cell r="C1592" t="str">
            <v>17000420</v>
          </cell>
          <cell r="D1592" t="str">
            <v>3721070148</v>
          </cell>
        </row>
        <row r="1593">
          <cell r="C1593" t="str">
            <v>18005188</v>
          </cell>
          <cell r="D1593" t="str">
            <v>6021643110</v>
          </cell>
        </row>
        <row r="1594">
          <cell r="C1594" t="str">
            <v>18004468</v>
          </cell>
          <cell r="D1594" t="str">
            <v>6021643111</v>
          </cell>
        </row>
        <row r="1595">
          <cell r="C1595" t="str">
            <v>17000241</v>
          </cell>
          <cell r="D1595" t="str">
            <v>8723655744</v>
          </cell>
        </row>
        <row r="1596">
          <cell r="C1596" t="str">
            <v>17000070</v>
          </cell>
          <cell r="D1596" t="str">
            <v>7930950865</v>
          </cell>
        </row>
        <row r="1597">
          <cell r="C1597" t="str">
            <v>17004179</v>
          </cell>
          <cell r="D1597" t="str">
            <v>7937659206</v>
          </cell>
        </row>
        <row r="1598">
          <cell r="C1598" t="str">
            <v>17003381</v>
          </cell>
          <cell r="D1598" t="str">
            <v>7935010212</v>
          </cell>
        </row>
        <row r="1599">
          <cell r="C1599" t="str">
            <v>17000502</v>
          </cell>
          <cell r="D1599" t="str">
            <v>7937659205</v>
          </cell>
        </row>
        <row r="1600">
          <cell r="C1600" t="str">
            <v>17003948</v>
          </cell>
          <cell r="D1600" t="str">
            <v>7937659210</v>
          </cell>
        </row>
        <row r="1601">
          <cell r="C1601" t="str">
            <v>17000316</v>
          </cell>
          <cell r="D1601" t="str">
            <v>7937659209</v>
          </cell>
        </row>
        <row r="1602">
          <cell r="C1602" t="str">
            <v>18003030</v>
          </cell>
          <cell r="D1602" t="str">
            <v>6021643126</v>
          </cell>
        </row>
        <row r="1603">
          <cell r="C1603" t="str">
            <v>17000553</v>
          </cell>
          <cell r="D1603" t="str">
            <v>5121385921</v>
          </cell>
        </row>
        <row r="1604">
          <cell r="C1604" t="str">
            <v>17000019</v>
          </cell>
          <cell r="D1604" t="str">
            <v>7931007639</v>
          </cell>
        </row>
        <row r="1605">
          <cell r="C1605" t="str">
            <v>17000010</v>
          </cell>
          <cell r="D1605" t="str">
            <v>7937659212</v>
          </cell>
        </row>
        <row r="1606">
          <cell r="C1606" t="str">
            <v>18001950</v>
          </cell>
          <cell r="D1606" t="str">
            <v>6021643134</v>
          </cell>
        </row>
        <row r="1607">
          <cell r="C1607" t="str">
            <v>17000954</v>
          </cell>
          <cell r="D1607" t="str">
            <v>7930170198</v>
          </cell>
        </row>
        <row r="1608">
          <cell r="C1608" t="str">
            <v>18002045</v>
          </cell>
          <cell r="D1608" t="str">
            <v>6021643136</v>
          </cell>
        </row>
        <row r="1609">
          <cell r="C1609" t="str">
            <v>17000142</v>
          </cell>
          <cell r="D1609" t="str">
            <v>7931161712</v>
          </cell>
        </row>
        <row r="1610">
          <cell r="C1610" t="str">
            <v>18004933</v>
          </cell>
          <cell r="D1610" t="str">
            <v>6021643138</v>
          </cell>
        </row>
        <row r="1611">
          <cell r="C1611" t="str">
            <v>17000882</v>
          </cell>
          <cell r="D1611" t="str">
            <v>7935136040</v>
          </cell>
        </row>
        <row r="1612">
          <cell r="C1612" t="str">
            <v>17000303</v>
          </cell>
          <cell r="D1612" t="str">
            <v>7937659216</v>
          </cell>
        </row>
        <row r="1613">
          <cell r="C1613" t="str">
            <v>18004357</v>
          </cell>
          <cell r="D1613" t="str">
            <v>6021643150</v>
          </cell>
        </row>
        <row r="1614">
          <cell r="C1614" t="str">
            <v>18004167</v>
          </cell>
          <cell r="D1614" t="str">
            <v>6021643151</v>
          </cell>
        </row>
        <row r="1615">
          <cell r="C1615" t="str">
            <v>16003526</v>
          </cell>
          <cell r="D1615" t="str">
            <v>7937659215</v>
          </cell>
        </row>
        <row r="1616">
          <cell r="C1616" t="str">
            <v>17003538</v>
          </cell>
          <cell r="D1616" t="str">
            <v>4621239737</v>
          </cell>
        </row>
        <row r="1617">
          <cell r="C1617" t="str">
            <v>17003385</v>
          </cell>
          <cell r="D1617" t="str">
            <v>7935605299</v>
          </cell>
        </row>
        <row r="1618">
          <cell r="C1618" t="str">
            <v>18004939</v>
          </cell>
          <cell r="D1618" t="str">
            <v>6021643163</v>
          </cell>
        </row>
        <row r="1619">
          <cell r="C1619" t="str">
            <v>18000527</v>
          </cell>
          <cell r="D1619" t="str">
            <v>6021643164</v>
          </cell>
        </row>
        <row r="1620">
          <cell r="C1620" t="str">
            <v>18005712</v>
          </cell>
          <cell r="D1620" t="str">
            <v>6021643169</v>
          </cell>
        </row>
        <row r="1621">
          <cell r="C1621" t="str">
            <v>18005680</v>
          </cell>
          <cell r="D1621" t="str">
            <v>6021643170</v>
          </cell>
        </row>
        <row r="1622">
          <cell r="C1622" t="str">
            <v>17003521</v>
          </cell>
          <cell r="D1622" t="str">
            <v>7934845056</v>
          </cell>
        </row>
        <row r="1623">
          <cell r="C1623" t="str">
            <v>17002994</v>
          </cell>
          <cell r="D1623" t="str">
            <v>7937659218</v>
          </cell>
        </row>
        <row r="1624">
          <cell r="C1624" t="str">
            <v>17000162</v>
          </cell>
          <cell r="D1624" t="str">
            <v>7931467877</v>
          </cell>
        </row>
        <row r="1625">
          <cell r="C1625" t="str">
            <v>18004298</v>
          </cell>
          <cell r="D1625" t="str">
            <v>6021643180</v>
          </cell>
        </row>
        <row r="1626">
          <cell r="C1626" t="str">
            <v>17000981</v>
          </cell>
          <cell r="D1626" t="str">
            <v>6822841115</v>
          </cell>
        </row>
        <row r="1627">
          <cell r="C1627" t="str">
            <v>17004198</v>
          </cell>
          <cell r="D1627" t="str">
            <v>6221328862</v>
          </cell>
        </row>
        <row r="1628">
          <cell r="C1628" t="str">
            <v>17004537</v>
          </cell>
          <cell r="D1628" t="str">
            <v>6221358935</v>
          </cell>
        </row>
        <row r="1629">
          <cell r="C1629" t="str">
            <v>17002830</v>
          </cell>
          <cell r="D1629" t="str">
            <v>6221486392</v>
          </cell>
        </row>
        <row r="1630">
          <cell r="C1630" t="str">
            <v>17003903</v>
          </cell>
          <cell r="D1630" t="str">
            <v>9122974952</v>
          </cell>
        </row>
        <row r="1631">
          <cell r="C1631" t="str">
            <v>18004147</v>
          </cell>
          <cell r="D1631" t="str">
            <v>6221668805</v>
          </cell>
        </row>
        <row r="1632">
          <cell r="C1632" t="str">
            <v>17001341</v>
          </cell>
          <cell r="D1632" t="str">
            <v>7930023157</v>
          </cell>
        </row>
        <row r="1633">
          <cell r="C1633" t="str">
            <v>18003633</v>
          </cell>
          <cell r="D1633" t="str">
            <v>6221668814</v>
          </cell>
        </row>
        <row r="1634">
          <cell r="C1634" t="str">
            <v>17000949</v>
          </cell>
          <cell r="D1634" t="str">
            <v>7937659220</v>
          </cell>
        </row>
        <row r="1635">
          <cell r="C1635" t="str">
            <v>18004694</v>
          </cell>
          <cell r="D1635" t="str">
            <v>6221668817</v>
          </cell>
        </row>
        <row r="1636">
          <cell r="C1636" t="str">
            <v>17002090</v>
          </cell>
          <cell r="D1636" t="str">
            <v>6421375294</v>
          </cell>
        </row>
        <row r="1637">
          <cell r="C1637" t="str">
            <v>17003738</v>
          </cell>
          <cell r="D1637" t="str">
            <v>6421380112</v>
          </cell>
        </row>
        <row r="1638">
          <cell r="C1638" t="str">
            <v>17004322</v>
          </cell>
          <cell r="D1638" t="str">
            <v>7937659224</v>
          </cell>
        </row>
        <row r="1639">
          <cell r="C1639" t="str">
            <v>18005224</v>
          </cell>
          <cell r="D1639" t="str">
            <v>6421424876</v>
          </cell>
        </row>
        <row r="1640">
          <cell r="C1640" t="str">
            <v>17002384</v>
          </cell>
          <cell r="D1640" t="str">
            <v>6421432863</v>
          </cell>
        </row>
        <row r="1641">
          <cell r="C1641" t="str">
            <v>18003024</v>
          </cell>
          <cell r="D1641" t="str">
            <v>6421439302</v>
          </cell>
        </row>
        <row r="1642">
          <cell r="C1642" t="str">
            <v>17003387</v>
          </cell>
          <cell r="D1642" t="str">
            <v>6421450759</v>
          </cell>
        </row>
        <row r="1643">
          <cell r="C1643" t="str">
            <v>17003731</v>
          </cell>
          <cell r="D1643" t="str">
            <v>6421470057</v>
          </cell>
        </row>
        <row r="1644">
          <cell r="C1644" t="str">
            <v>17000457</v>
          </cell>
          <cell r="D1644" t="str">
            <v>7931379830</v>
          </cell>
        </row>
        <row r="1645">
          <cell r="C1645" t="str">
            <v>17000245</v>
          </cell>
          <cell r="D1645" t="str">
            <v>8322861279</v>
          </cell>
        </row>
        <row r="1646">
          <cell r="C1646" t="str">
            <v>16002733</v>
          </cell>
          <cell r="D1646" t="str">
            <v>6421590538</v>
          </cell>
        </row>
        <row r="1647">
          <cell r="C1647" t="str">
            <v>17000501</v>
          </cell>
          <cell r="D1647" t="str">
            <v>7937659227</v>
          </cell>
        </row>
        <row r="1648">
          <cell r="C1648" t="str">
            <v>17002345</v>
          </cell>
          <cell r="D1648" t="str">
            <v>6421613627</v>
          </cell>
        </row>
        <row r="1649">
          <cell r="C1649" t="str">
            <v>16002250</v>
          </cell>
          <cell r="D1649" t="str">
            <v>6421618272</v>
          </cell>
        </row>
        <row r="1650">
          <cell r="C1650" t="str">
            <v>17004214</v>
          </cell>
          <cell r="D1650" t="str">
            <v>6421637325</v>
          </cell>
        </row>
        <row r="1651">
          <cell r="C1651" t="str">
            <v>18004538</v>
          </cell>
          <cell r="D1651" t="str">
            <v>6421639511</v>
          </cell>
        </row>
        <row r="1652">
          <cell r="C1652" t="str">
            <v>17001061</v>
          </cell>
          <cell r="D1652" t="str">
            <v>2221690370</v>
          </cell>
        </row>
        <row r="1653">
          <cell r="C1653" t="str">
            <v>17000121</v>
          </cell>
          <cell r="D1653" t="str">
            <v>7931040269</v>
          </cell>
        </row>
        <row r="1654">
          <cell r="C1654" t="str">
            <v>17000287</v>
          </cell>
          <cell r="D1654" t="str">
            <v>7937659226</v>
          </cell>
        </row>
        <row r="1655">
          <cell r="C1655" t="str">
            <v>17000067</v>
          </cell>
          <cell r="D1655" t="str">
            <v>7931235630</v>
          </cell>
        </row>
        <row r="1656">
          <cell r="C1656" t="str">
            <v>18001855</v>
          </cell>
          <cell r="D1656" t="str">
            <v>6421979290</v>
          </cell>
        </row>
        <row r="1657">
          <cell r="C1657" t="str">
            <v>17003896</v>
          </cell>
          <cell r="D1657" t="str">
            <v>7928756936</v>
          </cell>
        </row>
        <row r="1658">
          <cell r="C1658" t="str">
            <v>16002752</v>
          </cell>
          <cell r="D1658" t="str">
            <v>6422043771</v>
          </cell>
        </row>
        <row r="1659">
          <cell r="C1659" t="str">
            <v>17001451</v>
          </cell>
          <cell r="D1659" t="str">
            <v>7930962485</v>
          </cell>
        </row>
        <row r="1660">
          <cell r="C1660" t="str">
            <v>18003373</v>
          </cell>
          <cell r="D1660" t="str">
            <v>6422180119</v>
          </cell>
        </row>
        <row r="1661">
          <cell r="C1661" t="str">
            <v>18003258</v>
          </cell>
          <cell r="D1661" t="str">
            <v>6422247106</v>
          </cell>
        </row>
        <row r="1662">
          <cell r="C1662" t="str">
            <v>18003029</v>
          </cell>
          <cell r="D1662" t="str">
            <v>6422286073</v>
          </cell>
        </row>
        <row r="1663">
          <cell r="C1663" t="str">
            <v>17000604</v>
          </cell>
          <cell r="D1663" t="str">
            <v>7936499558</v>
          </cell>
        </row>
        <row r="1664">
          <cell r="C1664" t="str">
            <v>17001336</v>
          </cell>
          <cell r="D1664" t="str">
            <v>6422288340</v>
          </cell>
        </row>
        <row r="1665">
          <cell r="C1665" t="str">
            <v>16001369</v>
          </cell>
          <cell r="D1665" t="str">
            <v>6422292757</v>
          </cell>
        </row>
        <row r="1666">
          <cell r="C1666" t="str">
            <v>16002948</v>
          </cell>
          <cell r="D1666" t="str">
            <v>6422413315</v>
          </cell>
        </row>
        <row r="1667">
          <cell r="C1667" t="str">
            <v>16001965</v>
          </cell>
          <cell r="D1667" t="str">
            <v>6422429523</v>
          </cell>
        </row>
        <row r="1668">
          <cell r="C1668" t="str">
            <v>16001430</v>
          </cell>
          <cell r="D1668" t="str">
            <v>6422437159</v>
          </cell>
        </row>
        <row r="1669">
          <cell r="C1669" t="str">
            <v>17001642</v>
          </cell>
          <cell r="D1669" t="str">
            <v>9222715083</v>
          </cell>
        </row>
        <row r="1670">
          <cell r="C1670" t="str">
            <v>17002155</v>
          </cell>
          <cell r="D1670" t="str">
            <v>0123696981</v>
          </cell>
        </row>
        <row r="1671">
          <cell r="C1671" t="str">
            <v>17003306</v>
          </cell>
          <cell r="D1671" t="str">
            <v>6422752255</v>
          </cell>
        </row>
        <row r="1672">
          <cell r="C1672" t="str">
            <v>17002091</v>
          </cell>
          <cell r="D1672" t="str">
            <v>6423026628</v>
          </cell>
        </row>
        <row r="1673">
          <cell r="C1673" t="str">
            <v>17002391</v>
          </cell>
          <cell r="D1673" t="str">
            <v>6423026631</v>
          </cell>
        </row>
        <row r="1674">
          <cell r="C1674" t="str">
            <v>17002579</v>
          </cell>
          <cell r="D1674" t="str">
            <v>6423026634</v>
          </cell>
        </row>
        <row r="1675">
          <cell r="C1675" t="str">
            <v>17004019</v>
          </cell>
          <cell r="D1675" t="str">
            <v>6423026635</v>
          </cell>
        </row>
        <row r="1676">
          <cell r="C1676" t="str">
            <v>17002141</v>
          </cell>
          <cell r="D1676" t="str">
            <v>6423026639</v>
          </cell>
        </row>
        <row r="1677">
          <cell r="C1677" t="str">
            <v>17003659</v>
          </cell>
          <cell r="D1677" t="str">
            <v>6423026641</v>
          </cell>
        </row>
        <row r="1678">
          <cell r="C1678" t="str">
            <v>17001736</v>
          </cell>
          <cell r="D1678" t="str">
            <v>6423026643</v>
          </cell>
        </row>
        <row r="1679">
          <cell r="C1679" t="str">
            <v>17002375</v>
          </cell>
          <cell r="D1679" t="str">
            <v>6423026644</v>
          </cell>
        </row>
        <row r="1680">
          <cell r="C1680" t="str">
            <v>17001735</v>
          </cell>
          <cell r="D1680" t="str">
            <v>6423026647</v>
          </cell>
        </row>
        <row r="1681">
          <cell r="C1681" t="str">
            <v>17002281</v>
          </cell>
          <cell r="D1681" t="str">
            <v>6423026648</v>
          </cell>
        </row>
        <row r="1682">
          <cell r="C1682" t="str">
            <v>17001164</v>
          </cell>
          <cell r="D1682" t="str">
            <v>6423026650</v>
          </cell>
        </row>
        <row r="1683">
          <cell r="C1683" t="str">
            <v>17004127</v>
          </cell>
          <cell r="D1683" t="str">
            <v>6423026652</v>
          </cell>
        </row>
        <row r="1684">
          <cell r="C1684" t="str">
            <v>17004242</v>
          </cell>
          <cell r="D1684" t="str">
            <v>7937659228</v>
          </cell>
        </row>
        <row r="1685">
          <cell r="C1685" t="str">
            <v>17001888</v>
          </cell>
          <cell r="D1685" t="str">
            <v>6423026882</v>
          </cell>
        </row>
        <row r="1686">
          <cell r="C1686" t="str">
            <v>17000355</v>
          </cell>
          <cell r="D1686" t="str">
            <v>7931288577</v>
          </cell>
        </row>
        <row r="1687">
          <cell r="C1687" t="str">
            <v>17000846</v>
          </cell>
          <cell r="D1687" t="str">
            <v>7931198434</v>
          </cell>
        </row>
        <row r="1688">
          <cell r="C1688" t="str">
            <v>18005151</v>
          </cell>
          <cell r="D1688" t="str">
            <v>6423121432</v>
          </cell>
        </row>
        <row r="1689">
          <cell r="C1689" t="str">
            <v>16002466</v>
          </cell>
          <cell r="D1689" t="str">
            <v>6423219082</v>
          </cell>
        </row>
        <row r="1690">
          <cell r="C1690" t="str">
            <v>16002663</v>
          </cell>
          <cell r="D1690" t="str">
            <v>6423219083</v>
          </cell>
        </row>
        <row r="1691">
          <cell r="C1691" t="str">
            <v>16001807</v>
          </cell>
          <cell r="D1691" t="str">
            <v>6423219084</v>
          </cell>
        </row>
        <row r="1692">
          <cell r="C1692" t="str">
            <v>16002078</v>
          </cell>
          <cell r="D1692" t="str">
            <v>6423219086</v>
          </cell>
        </row>
        <row r="1693">
          <cell r="C1693" t="str">
            <v>16002202</v>
          </cell>
          <cell r="D1693" t="str">
            <v>6423223483</v>
          </cell>
        </row>
        <row r="1694">
          <cell r="C1694" t="str">
            <v>16003011</v>
          </cell>
          <cell r="D1694" t="str">
            <v>6423223484</v>
          </cell>
        </row>
        <row r="1695">
          <cell r="C1695" t="str">
            <v>16003862</v>
          </cell>
          <cell r="D1695" t="str">
            <v>6423223485</v>
          </cell>
        </row>
        <row r="1696">
          <cell r="C1696" t="str">
            <v>16002445</v>
          </cell>
          <cell r="D1696" t="str">
            <v>6423223488</v>
          </cell>
        </row>
        <row r="1697">
          <cell r="C1697" t="str">
            <v>16000500</v>
          </cell>
          <cell r="D1697" t="str">
            <v>6423223492</v>
          </cell>
        </row>
        <row r="1698">
          <cell r="C1698" t="str">
            <v>18005527</v>
          </cell>
          <cell r="D1698" t="str">
            <v>6423223707</v>
          </cell>
        </row>
        <row r="1699">
          <cell r="C1699" t="str">
            <v>16002219</v>
          </cell>
          <cell r="D1699" t="str">
            <v>6423230264</v>
          </cell>
        </row>
        <row r="1700">
          <cell r="C1700" t="str">
            <v>18002568</v>
          </cell>
          <cell r="D1700" t="str">
            <v>6423364732</v>
          </cell>
        </row>
        <row r="1701">
          <cell r="C1701" t="str">
            <v>17000587</v>
          </cell>
          <cell r="D1701" t="str">
            <v>7936944028</v>
          </cell>
        </row>
        <row r="1702">
          <cell r="C1702" t="str">
            <v>17001670</v>
          </cell>
          <cell r="D1702" t="str">
            <v>7937659239</v>
          </cell>
        </row>
        <row r="1703">
          <cell r="C1703" t="str">
            <v>17001262</v>
          </cell>
          <cell r="D1703" t="str">
            <v>2721639985</v>
          </cell>
        </row>
        <row r="1704">
          <cell r="C1704" t="str">
            <v>17000382</v>
          </cell>
          <cell r="D1704" t="str">
            <v>7937659230</v>
          </cell>
        </row>
        <row r="1705">
          <cell r="C1705" t="str">
            <v>18004568</v>
          </cell>
          <cell r="D1705" t="str">
            <v>6423364737</v>
          </cell>
        </row>
        <row r="1706">
          <cell r="C1706" t="str">
            <v>17000767</v>
          </cell>
          <cell r="D1706" t="str">
            <v>7932698710</v>
          </cell>
        </row>
        <row r="1707">
          <cell r="C1707" t="str">
            <v>18003483</v>
          </cell>
          <cell r="D1707" t="str">
            <v>6423364749</v>
          </cell>
        </row>
        <row r="1708">
          <cell r="C1708" t="str">
            <v>18004286</v>
          </cell>
          <cell r="D1708" t="str">
            <v>6423364750</v>
          </cell>
        </row>
        <row r="1709">
          <cell r="C1709" t="str">
            <v>17004812</v>
          </cell>
          <cell r="D1709" t="str">
            <v>7938156086</v>
          </cell>
        </row>
        <row r="1710">
          <cell r="C1710" t="str">
            <v>17000507</v>
          </cell>
          <cell r="D1710" t="str">
            <v>7931233427</v>
          </cell>
        </row>
        <row r="1711">
          <cell r="C1711" t="str">
            <v>18005242</v>
          </cell>
          <cell r="D1711" t="str">
            <v>6423364760</v>
          </cell>
        </row>
        <row r="1712">
          <cell r="C1712" t="str">
            <v>18002917</v>
          </cell>
          <cell r="D1712" t="str">
            <v>6423364770</v>
          </cell>
        </row>
        <row r="1713">
          <cell r="C1713" t="str">
            <v>17000752</v>
          </cell>
          <cell r="D1713" t="str">
            <v>7931847690</v>
          </cell>
        </row>
        <row r="1714">
          <cell r="C1714" t="str">
            <v>18003766</v>
          </cell>
          <cell r="D1714" t="str">
            <v>6423364772</v>
          </cell>
        </row>
        <row r="1715">
          <cell r="C1715" t="str">
            <v>17000149</v>
          </cell>
          <cell r="D1715" t="str">
            <v>7937659229</v>
          </cell>
        </row>
        <row r="1716">
          <cell r="C1716" t="str">
            <v>18005246</v>
          </cell>
          <cell r="D1716" t="str">
            <v>6423364774</v>
          </cell>
        </row>
        <row r="1717">
          <cell r="C1717" t="str">
            <v>17000810</v>
          </cell>
          <cell r="D1717" t="str">
            <v>7932708556</v>
          </cell>
        </row>
        <row r="1718">
          <cell r="C1718" t="str">
            <v>17000322</v>
          </cell>
          <cell r="D1718" t="str">
            <v>7932674679</v>
          </cell>
        </row>
        <row r="1719">
          <cell r="C1719" t="str">
            <v>17000050</v>
          </cell>
          <cell r="D1719" t="str">
            <v>7930973845</v>
          </cell>
        </row>
        <row r="1720">
          <cell r="C1720" t="str">
            <v>16001299</v>
          </cell>
          <cell r="D1720" t="str">
            <v>6423367984</v>
          </cell>
        </row>
        <row r="1721">
          <cell r="C1721" t="str">
            <v>17002776</v>
          </cell>
          <cell r="D1721" t="str">
            <v>6423367985</v>
          </cell>
        </row>
        <row r="1722">
          <cell r="C1722" t="str">
            <v/>
          </cell>
          <cell r="D1722" t="str">
            <v>6423428580</v>
          </cell>
        </row>
        <row r="1723">
          <cell r="C1723" t="str">
            <v>18005520</v>
          </cell>
          <cell r="D1723" t="str">
            <v>6621890304</v>
          </cell>
        </row>
        <row r="1724">
          <cell r="C1724" t="str">
            <v>17002356</v>
          </cell>
          <cell r="D1724" t="str">
            <v>7932375437</v>
          </cell>
        </row>
        <row r="1725">
          <cell r="C1725" t="str">
            <v>18003560</v>
          </cell>
          <cell r="D1725" t="str">
            <v>6621914529</v>
          </cell>
        </row>
        <row r="1726">
          <cell r="C1726" t="str">
            <v>16001511</v>
          </cell>
          <cell r="D1726" t="str">
            <v>6621957132</v>
          </cell>
        </row>
        <row r="1727">
          <cell r="C1727" t="str">
            <v>17000460</v>
          </cell>
          <cell r="D1727" t="str">
            <v>7931085780</v>
          </cell>
        </row>
        <row r="1728">
          <cell r="C1728" t="str">
            <v>17001905</v>
          </cell>
          <cell r="D1728" t="str">
            <v>6622015087</v>
          </cell>
        </row>
        <row r="1729">
          <cell r="C1729" t="str">
            <v>17000213</v>
          </cell>
          <cell r="D1729" t="str">
            <v>7937659234</v>
          </cell>
        </row>
        <row r="1730">
          <cell r="C1730" t="str">
            <v>17000037</v>
          </cell>
          <cell r="D1730" t="str">
            <v>7932281798</v>
          </cell>
        </row>
        <row r="1731">
          <cell r="C1731" t="str">
            <v>17003895</v>
          </cell>
          <cell r="D1731" t="str">
            <v>6622065784</v>
          </cell>
        </row>
        <row r="1732">
          <cell r="C1732" t="str">
            <v>17004302</v>
          </cell>
          <cell r="D1732" t="str">
            <v>7931536865</v>
          </cell>
        </row>
        <row r="1733">
          <cell r="C1733" t="str">
            <v>18003436</v>
          </cell>
          <cell r="D1733" t="str">
            <v>6622149979</v>
          </cell>
        </row>
        <row r="1734">
          <cell r="C1734" t="str">
            <v>16002390</v>
          </cell>
          <cell r="D1734" t="str">
            <v>6622151043</v>
          </cell>
        </row>
        <row r="1735">
          <cell r="C1735" t="str">
            <v>18005039</v>
          </cell>
          <cell r="D1735" t="str">
            <v>6622174329</v>
          </cell>
        </row>
        <row r="1736">
          <cell r="C1736" t="str">
            <v>17001985</v>
          </cell>
          <cell r="D1736" t="str">
            <v>6622205676</v>
          </cell>
        </row>
        <row r="1737">
          <cell r="C1737" t="str">
            <v>17003918</v>
          </cell>
          <cell r="D1737" t="str">
            <v>6622208999</v>
          </cell>
        </row>
        <row r="1738">
          <cell r="C1738" t="str">
            <v>17001041</v>
          </cell>
          <cell r="D1738" t="str">
            <v>6622215497</v>
          </cell>
        </row>
        <row r="1739">
          <cell r="C1739" t="str">
            <v>17001285</v>
          </cell>
          <cell r="D1739" t="str">
            <v>6622221470</v>
          </cell>
        </row>
        <row r="1740">
          <cell r="C1740" t="str">
            <v>17004013</v>
          </cell>
          <cell r="D1740" t="str">
            <v>6622232001</v>
          </cell>
        </row>
        <row r="1741">
          <cell r="C1741" t="str">
            <v>16002355</v>
          </cell>
          <cell r="D1741" t="str">
            <v>6622232845</v>
          </cell>
        </row>
        <row r="1742">
          <cell r="C1742" t="str">
            <v>16002451</v>
          </cell>
          <cell r="D1742" t="str">
            <v>6622260508</v>
          </cell>
        </row>
        <row r="1743">
          <cell r="C1743" t="str">
            <v>16000700</v>
          </cell>
          <cell r="D1743" t="str">
            <v>6622311640</v>
          </cell>
        </row>
        <row r="1744">
          <cell r="C1744" t="str">
            <v>17001909</v>
          </cell>
          <cell r="D1744" t="str">
            <v>6622329717</v>
          </cell>
        </row>
        <row r="1745">
          <cell r="C1745" t="str">
            <v>16002569</v>
          </cell>
          <cell r="D1745" t="str">
            <v>6622344014</v>
          </cell>
        </row>
        <row r="1746">
          <cell r="C1746" t="str">
            <v>17003499</v>
          </cell>
          <cell r="D1746" t="str">
            <v>6622350549</v>
          </cell>
        </row>
        <row r="1747">
          <cell r="C1747" t="str">
            <v>18004463</v>
          </cell>
          <cell r="D1747" t="str">
            <v>6622353465</v>
          </cell>
        </row>
        <row r="1748">
          <cell r="C1748" t="str">
            <v>18005771</v>
          </cell>
          <cell r="D1748" t="str">
            <v>6622365908</v>
          </cell>
        </row>
        <row r="1749">
          <cell r="C1749" t="str">
            <v>17002409</v>
          </cell>
          <cell r="D1749" t="str">
            <v>7934034024</v>
          </cell>
        </row>
        <row r="1750">
          <cell r="C1750" t="str">
            <v>18004986</v>
          </cell>
          <cell r="D1750" t="str">
            <v>6622538658</v>
          </cell>
        </row>
        <row r="1751">
          <cell r="C1751" t="str">
            <v>17002085</v>
          </cell>
          <cell r="D1751" t="str">
            <v>6622631396</v>
          </cell>
        </row>
        <row r="1752">
          <cell r="C1752" t="str">
            <v>17000449</v>
          </cell>
          <cell r="D1752" t="str">
            <v>7936882050</v>
          </cell>
        </row>
        <row r="1753">
          <cell r="C1753" t="str">
            <v>17003893</v>
          </cell>
          <cell r="D1753" t="str">
            <v>7939249942</v>
          </cell>
        </row>
        <row r="1754">
          <cell r="C1754" t="str">
            <v>17001599</v>
          </cell>
          <cell r="D1754" t="str">
            <v>6622769909</v>
          </cell>
        </row>
        <row r="1755">
          <cell r="C1755" t="str">
            <v>17000321</v>
          </cell>
          <cell r="D1755" t="str">
            <v>7931382521</v>
          </cell>
        </row>
        <row r="1756">
          <cell r="C1756" t="str">
            <v>17001875</v>
          </cell>
          <cell r="D1756" t="str">
            <v>6622813420</v>
          </cell>
        </row>
        <row r="1757">
          <cell r="C1757" t="str">
            <v>18001585</v>
          </cell>
          <cell r="D1757" t="str">
            <v>6622850106</v>
          </cell>
        </row>
        <row r="1758">
          <cell r="C1758" t="str">
            <v>16002826</v>
          </cell>
          <cell r="D1758" t="str">
            <v>6622857600</v>
          </cell>
        </row>
        <row r="1759">
          <cell r="C1759" t="str">
            <v>17001225</v>
          </cell>
          <cell r="D1759" t="str">
            <v>6622919847</v>
          </cell>
        </row>
        <row r="1760">
          <cell r="C1760" t="str">
            <v>16002735</v>
          </cell>
          <cell r="D1760" t="str">
            <v>6622932691</v>
          </cell>
        </row>
        <row r="1761">
          <cell r="C1761" t="str">
            <v>17001521</v>
          </cell>
          <cell r="D1761" t="str">
            <v>6622954735</v>
          </cell>
        </row>
        <row r="1762">
          <cell r="C1762" t="str">
            <v>17004006</v>
          </cell>
          <cell r="D1762" t="str">
            <v>7931782454</v>
          </cell>
        </row>
        <row r="1763">
          <cell r="C1763" t="str">
            <v>17000433</v>
          </cell>
          <cell r="D1763" t="str">
            <v>7931825011</v>
          </cell>
        </row>
        <row r="1764">
          <cell r="C1764" t="str">
            <v>18004512</v>
          </cell>
          <cell r="D1764" t="str">
            <v>6623005925</v>
          </cell>
        </row>
        <row r="1765">
          <cell r="C1765" t="str">
            <v>16002967</v>
          </cell>
          <cell r="D1765" t="str">
            <v>6623068583</v>
          </cell>
        </row>
        <row r="1766">
          <cell r="C1766" t="str">
            <v>16002644</v>
          </cell>
          <cell r="D1766" t="str">
            <v>6623089799</v>
          </cell>
        </row>
        <row r="1767">
          <cell r="C1767" t="str">
            <v>16002683</v>
          </cell>
          <cell r="D1767" t="str">
            <v>6623108910</v>
          </cell>
        </row>
        <row r="1768">
          <cell r="C1768" t="str">
            <v>17004412</v>
          </cell>
          <cell r="D1768" t="str">
            <v>6623125637</v>
          </cell>
        </row>
        <row r="1769">
          <cell r="C1769" t="str">
            <v>16001329</v>
          </cell>
          <cell r="D1769" t="str">
            <v>6623134014</v>
          </cell>
        </row>
        <row r="1770">
          <cell r="C1770" t="str">
            <v>18003402</v>
          </cell>
          <cell r="D1770" t="str">
            <v>6623224700</v>
          </cell>
        </row>
        <row r="1771">
          <cell r="C1771" t="str">
            <v>17002192</v>
          </cell>
          <cell r="D1771" t="str">
            <v>6623238453</v>
          </cell>
        </row>
        <row r="1772">
          <cell r="C1772" t="str">
            <v>17002194</v>
          </cell>
          <cell r="D1772" t="str">
            <v>6623298778</v>
          </cell>
        </row>
        <row r="1773">
          <cell r="C1773" t="str">
            <v>16002551</v>
          </cell>
          <cell r="D1773" t="str">
            <v>6623321274</v>
          </cell>
        </row>
        <row r="1774">
          <cell r="C1774" t="str">
            <v>17003941</v>
          </cell>
          <cell r="D1774" t="str">
            <v>6623342749</v>
          </cell>
        </row>
        <row r="1775">
          <cell r="C1775" t="str">
            <v>18004768</v>
          </cell>
          <cell r="D1775" t="str">
            <v>6623351457</v>
          </cell>
        </row>
        <row r="1776">
          <cell r="C1776" t="str">
            <v>16003735</v>
          </cell>
          <cell r="D1776" t="str">
            <v>6623356867</v>
          </cell>
        </row>
        <row r="1777">
          <cell r="C1777" t="str">
            <v>17004554</v>
          </cell>
          <cell r="D1777" t="str">
            <v>6623357839</v>
          </cell>
        </row>
        <row r="1778">
          <cell r="C1778" t="str">
            <v>17000192</v>
          </cell>
          <cell r="D1778" t="str">
            <v>7937659232</v>
          </cell>
        </row>
        <row r="1779">
          <cell r="C1779" t="str">
            <v>17004695</v>
          </cell>
          <cell r="D1779" t="str">
            <v>6623388584</v>
          </cell>
        </row>
        <row r="1780">
          <cell r="C1780" t="str">
            <v/>
          </cell>
          <cell r="D1780" t="str">
            <v>6623399522</v>
          </cell>
        </row>
        <row r="1781">
          <cell r="C1781" t="str">
            <v>18002769</v>
          </cell>
          <cell r="D1781" t="str">
            <v>6623581453</v>
          </cell>
        </row>
        <row r="1782">
          <cell r="C1782" t="str">
            <v>18005261</v>
          </cell>
          <cell r="D1782" t="str">
            <v>6623601512</v>
          </cell>
        </row>
        <row r="1783">
          <cell r="C1783" t="str">
            <v>16003357</v>
          </cell>
          <cell r="D1783" t="str">
            <v>6623610160</v>
          </cell>
        </row>
        <row r="1784">
          <cell r="C1784" t="str">
            <v>16002489</v>
          </cell>
          <cell r="D1784" t="str">
            <v>6623629663</v>
          </cell>
        </row>
        <row r="1785">
          <cell r="C1785" t="str">
            <v>16002985</v>
          </cell>
          <cell r="D1785" t="str">
            <v>6623679099</v>
          </cell>
        </row>
        <row r="1786">
          <cell r="C1786" t="str">
            <v>16002357</v>
          </cell>
          <cell r="D1786" t="str">
            <v>6623679129</v>
          </cell>
        </row>
        <row r="1787">
          <cell r="C1787" t="str">
            <v>17000754</v>
          </cell>
          <cell r="D1787" t="str">
            <v>7937659231</v>
          </cell>
        </row>
        <row r="1788">
          <cell r="C1788" t="str">
            <v>17001638</v>
          </cell>
          <cell r="D1788" t="str">
            <v>6623874558</v>
          </cell>
        </row>
        <row r="1789">
          <cell r="C1789" t="str">
            <v>17002076</v>
          </cell>
          <cell r="D1789" t="str">
            <v>6623874560</v>
          </cell>
        </row>
        <row r="1790">
          <cell r="C1790" t="str">
            <v>17002797</v>
          </cell>
          <cell r="D1790" t="str">
            <v>6623874564</v>
          </cell>
        </row>
        <row r="1791">
          <cell r="C1791" t="str">
            <v>17003646</v>
          </cell>
          <cell r="D1791" t="str">
            <v>6623874565</v>
          </cell>
        </row>
        <row r="1792">
          <cell r="C1792" t="str">
            <v>17001042</v>
          </cell>
          <cell r="D1792" t="str">
            <v>6623874570</v>
          </cell>
        </row>
        <row r="1793">
          <cell r="C1793" t="str">
            <v>17001132</v>
          </cell>
          <cell r="D1793" t="str">
            <v>6623874571</v>
          </cell>
        </row>
        <row r="1794">
          <cell r="C1794" t="str">
            <v>17002952</v>
          </cell>
          <cell r="D1794" t="str">
            <v>6623874574</v>
          </cell>
        </row>
        <row r="1795">
          <cell r="C1795" t="str">
            <v>17004018</v>
          </cell>
          <cell r="D1795" t="str">
            <v>6623874575</v>
          </cell>
        </row>
        <row r="1796">
          <cell r="C1796" t="str">
            <v>17003211</v>
          </cell>
          <cell r="D1796" t="str">
            <v>6623874578</v>
          </cell>
        </row>
        <row r="1797">
          <cell r="C1797" t="str">
            <v>17001972</v>
          </cell>
          <cell r="D1797" t="str">
            <v>6623874582</v>
          </cell>
        </row>
        <row r="1798">
          <cell r="C1798" t="str">
            <v>17003356</v>
          </cell>
          <cell r="D1798" t="str">
            <v>6623874583</v>
          </cell>
        </row>
        <row r="1799">
          <cell r="C1799" t="str">
            <v>17002522</v>
          </cell>
          <cell r="D1799" t="str">
            <v>6623874584</v>
          </cell>
        </row>
        <row r="1800">
          <cell r="C1800" t="str">
            <v>17004523</v>
          </cell>
          <cell r="D1800" t="str">
            <v>6623874585</v>
          </cell>
        </row>
        <row r="1801">
          <cell r="C1801" t="str">
            <v>17001603</v>
          </cell>
          <cell r="D1801" t="str">
            <v>7930221117</v>
          </cell>
        </row>
        <row r="1802">
          <cell r="C1802" t="str">
            <v>17000519</v>
          </cell>
          <cell r="D1802" t="str">
            <v>7937659236</v>
          </cell>
        </row>
        <row r="1803">
          <cell r="C1803" t="str">
            <v>17000489</v>
          </cell>
          <cell r="D1803" t="str">
            <v>7930213165</v>
          </cell>
        </row>
        <row r="1804">
          <cell r="C1804" t="str">
            <v>17000559</v>
          </cell>
          <cell r="D1804" t="str">
            <v>7931007142</v>
          </cell>
        </row>
        <row r="1805">
          <cell r="C1805" t="str">
            <v>17003528</v>
          </cell>
          <cell r="D1805" t="str">
            <v>6623874693</v>
          </cell>
        </row>
        <row r="1806">
          <cell r="C1806" t="str">
            <v>17004688</v>
          </cell>
          <cell r="D1806" t="str">
            <v>6623874694</v>
          </cell>
        </row>
        <row r="1807">
          <cell r="C1807" t="str">
            <v>17001526</v>
          </cell>
          <cell r="D1807" t="str">
            <v>6623952467</v>
          </cell>
        </row>
        <row r="1808">
          <cell r="C1808" t="str">
            <v>17000576</v>
          </cell>
          <cell r="D1808" t="str">
            <v>7931238544</v>
          </cell>
        </row>
        <row r="1809">
          <cell r="C1809" t="str">
            <v>18004494</v>
          </cell>
          <cell r="D1809" t="str">
            <v>6624183652</v>
          </cell>
        </row>
        <row r="1810">
          <cell r="C1810" t="str">
            <v>18001843</v>
          </cell>
          <cell r="D1810" t="str">
            <v>6624192249</v>
          </cell>
        </row>
        <row r="1811">
          <cell r="C1811" t="str">
            <v>17001672</v>
          </cell>
          <cell r="D1811" t="str">
            <v>7934905233</v>
          </cell>
        </row>
        <row r="1812">
          <cell r="C1812" t="str">
            <v>16003255</v>
          </cell>
          <cell r="D1812" t="str">
            <v>6624216403</v>
          </cell>
        </row>
        <row r="1813">
          <cell r="C1813" t="str">
            <v>16003560</v>
          </cell>
          <cell r="D1813" t="str">
            <v>6624216404</v>
          </cell>
        </row>
        <row r="1814">
          <cell r="C1814" t="str">
            <v>16003356</v>
          </cell>
          <cell r="D1814" t="str">
            <v>6624216405</v>
          </cell>
        </row>
        <row r="1815">
          <cell r="C1815" t="str">
            <v>16003241</v>
          </cell>
          <cell r="D1815" t="str">
            <v>6624216406</v>
          </cell>
        </row>
        <row r="1816">
          <cell r="C1816" t="str">
            <v>16003355</v>
          </cell>
          <cell r="D1816" t="str">
            <v>6624223479</v>
          </cell>
        </row>
        <row r="1817">
          <cell r="C1817" t="str">
            <v>16002378</v>
          </cell>
          <cell r="D1817" t="str">
            <v>6624223480</v>
          </cell>
        </row>
        <row r="1818">
          <cell r="C1818" t="str">
            <v>16003229</v>
          </cell>
          <cell r="D1818" t="str">
            <v>6624223481</v>
          </cell>
        </row>
        <row r="1819">
          <cell r="C1819" t="str">
            <v>16001583</v>
          </cell>
          <cell r="D1819" t="str">
            <v>6624223483</v>
          </cell>
        </row>
        <row r="1820">
          <cell r="C1820" t="str">
            <v>16001963</v>
          </cell>
          <cell r="D1820" t="str">
            <v>6624223484</v>
          </cell>
        </row>
        <row r="1821">
          <cell r="C1821" t="str">
            <v>16001903</v>
          </cell>
          <cell r="D1821" t="str">
            <v>6624223485</v>
          </cell>
        </row>
        <row r="1822">
          <cell r="C1822" t="str">
            <v>16003123</v>
          </cell>
          <cell r="D1822" t="str">
            <v>6624223487</v>
          </cell>
        </row>
        <row r="1823">
          <cell r="C1823" t="str">
            <v>16002786</v>
          </cell>
          <cell r="D1823" t="str">
            <v>6624223488</v>
          </cell>
        </row>
        <row r="1824">
          <cell r="C1824" t="str">
            <v>16003172</v>
          </cell>
          <cell r="D1824" t="str">
            <v>6624223489</v>
          </cell>
        </row>
        <row r="1825">
          <cell r="C1825" t="str">
            <v>16003646</v>
          </cell>
          <cell r="D1825" t="str">
            <v>6624223491</v>
          </cell>
        </row>
        <row r="1826">
          <cell r="C1826" t="str">
            <v>16001988</v>
          </cell>
          <cell r="D1826" t="str">
            <v>6624223492</v>
          </cell>
        </row>
        <row r="1827">
          <cell r="C1827" t="str">
            <v>16001328</v>
          </cell>
          <cell r="D1827" t="str">
            <v>6624223495</v>
          </cell>
        </row>
        <row r="1828">
          <cell r="C1828" t="str">
            <v>16001326</v>
          </cell>
          <cell r="D1828" t="str">
            <v>6624223496</v>
          </cell>
        </row>
        <row r="1829">
          <cell r="C1829" t="str">
            <v>16003595</v>
          </cell>
          <cell r="D1829" t="str">
            <v>6624223498</v>
          </cell>
        </row>
        <row r="1830">
          <cell r="C1830" t="str">
            <v>16001861</v>
          </cell>
          <cell r="D1830" t="str">
            <v>6624223500</v>
          </cell>
        </row>
        <row r="1831">
          <cell r="C1831" t="str">
            <v>16002333</v>
          </cell>
          <cell r="D1831" t="str">
            <v>6624223501</v>
          </cell>
        </row>
        <row r="1832">
          <cell r="C1832" t="str">
            <v>16002195</v>
          </cell>
          <cell r="D1832" t="str">
            <v>6624223503</v>
          </cell>
        </row>
        <row r="1833">
          <cell r="C1833" t="str">
            <v>16001420</v>
          </cell>
          <cell r="D1833" t="str">
            <v>6624223504</v>
          </cell>
        </row>
        <row r="1834">
          <cell r="C1834" t="str">
            <v>16002687</v>
          </cell>
          <cell r="D1834" t="str">
            <v>6624223505</v>
          </cell>
        </row>
        <row r="1835">
          <cell r="C1835" t="str">
            <v>16001852</v>
          </cell>
          <cell r="D1835" t="str">
            <v>6624223506</v>
          </cell>
        </row>
        <row r="1836">
          <cell r="C1836" t="str">
            <v>16000401</v>
          </cell>
          <cell r="D1836" t="str">
            <v>6624223508</v>
          </cell>
        </row>
        <row r="1837">
          <cell r="C1837" t="str">
            <v>16000850</v>
          </cell>
          <cell r="D1837" t="str">
            <v>6624229345</v>
          </cell>
        </row>
        <row r="1838">
          <cell r="C1838" t="str">
            <v>16002622</v>
          </cell>
          <cell r="D1838" t="str">
            <v>6624229346</v>
          </cell>
        </row>
        <row r="1839">
          <cell r="C1839" t="str">
            <v>17003445</v>
          </cell>
          <cell r="D1839" t="str">
            <v>7931874199</v>
          </cell>
        </row>
        <row r="1840">
          <cell r="C1840" t="str">
            <v>18004491</v>
          </cell>
          <cell r="D1840" t="str">
            <v>6624428569</v>
          </cell>
        </row>
        <row r="1841">
          <cell r="C1841" t="str">
            <v>17000350</v>
          </cell>
          <cell r="D1841" t="str">
            <v>7937659245</v>
          </cell>
        </row>
        <row r="1842">
          <cell r="C1842" t="str">
            <v>18002598</v>
          </cell>
          <cell r="D1842" t="str">
            <v>6624428583</v>
          </cell>
        </row>
        <row r="1843">
          <cell r="C1843" t="str">
            <v>18000042</v>
          </cell>
          <cell r="D1843" t="str">
            <v>6624428584</v>
          </cell>
        </row>
        <row r="1844">
          <cell r="C1844" t="str">
            <v>18002972</v>
          </cell>
          <cell r="D1844" t="str">
            <v>6624428589</v>
          </cell>
        </row>
        <row r="1845">
          <cell r="C1845" t="str">
            <v>18005091</v>
          </cell>
          <cell r="D1845" t="str">
            <v>6624428607</v>
          </cell>
        </row>
        <row r="1846">
          <cell r="C1846" t="str">
            <v>18004396</v>
          </cell>
          <cell r="D1846" t="str">
            <v>6624428629</v>
          </cell>
        </row>
        <row r="1847">
          <cell r="C1847" t="str">
            <v>17000344</v>
          </cell>
          <cell r="D1847" t="str">
            <v>7939249960</v>
          </cell>
        </row>
        <row r="1848">
          <cell r="C1848" t="str">
            <v>18004789</v>
          </cell>
          <cell r="D1848" t="str">
            <v>6624428631</v>
          </cell>
        </row>
        <row r="1849">
          <cell r="C1849" t="str">
            <v>18004460</v>
          </cell>
          <cell r="D1849" t="str">
            <v>6624428645</v>
          </cell>
        </row>
        <row r="1850">
          <cell r="C1850" t="str">
            <v>18004710</v>
          </cell>
          <cell r="D1850" t="str">
            <v>6624428648</v>
          </cell>
        </row>
        <row r="1851">
          <cell r="C1851" t="str">
            <v>18000152</v>
          </cell>
          <cell r="D1851" t="str">
            <v>6624428654</v>
          </cell>
        </row>
        <row r="1852">
          <cell r="C1852" t="str">
            <v>17002312</v>
          </cell>
          <cell r="D1852" t="str">
            <v>7931043359</v>
          </cell>
        </row>
        <row r="1853">
          <cell r="C1853" t="str">
            <v>17000819</v>
          </cell>
          <cell r="D1853" t="str">
            <v>7937659244</v>
          </cell>
        </row>
        <row r="1854">
          <cell r="C1854" t="str">
            <v>17002719</v>
          </cell>
          <cell r="D1854" t="str">
            <v>7934862003</v>
          </cell>
        </row>
        <row r="1855">
          <cell r="C1855" t="str">
            <v>17000610</v>
          </cell>
          <cell r="D1855" t="str">
            <v>7929948329</v>
          </cell>
        </row>
        <row r="1856">
          <cell r="C1856" t="str">
            <v>17000471</v>
          </cell>
          <cell r="D1856" t="str">
            <v>7932782841</v>
          </cell>
        </row>
        <row r="1857">
          <cell r="C1857" t="str">
            <v>17000283</v>
          </cell>
          <cell r="D1857" t="str">
            <v>7930951908</v>
          </cell>
        </row>
        <row r="1858">
          <cell r="C1858" t="str">
            <v>18005759</v>
          </cell>
          <cell r="D1858" t="str">
            <v>6624432029</v>
          </cell>
        </row>
        <row r="1859">
          <cell r="C1859" t="str">
            <v>16002639</v>
          </cell>
          <cell r="D1859" t="str">
            <v>6720552223</v>
          </cell>
        </row>
        <row r="1860">
          <cell r="C1860" t="str">
            <v>15002370</v>
          </cell>
          <cell r="D1860" t="str">
            <v>6720553657</v>
          </cell>
        </row>
        <row r="1861">
          <cell r="C1861" t="str">
            <v>16001790</v>
          </cell>
          <cell r="D1861" t="str">
            <v>6720557141</v>
          </cell>
        </row>
        <row r="1862">
          <cell r="C1862" t="str">
            <v>18002851</v>
          </cell>
          <cell r="D1862" t="str">
            <v>6720560790</v>
          </cell>
        </row>
        <row r="1863">
          <cell r="C1863" t="str">
            <v>17003909</v>
          </cell>
          <cell r="D1863" t="str">
            <v>6720638827</v>
          </cell>
        </row>
        <row r="1864">
          <cell r="C1864" t="str">
            <v>17000659</v>
          </cell>
          <cell r="D1864" t="str">
            <v>7937659248</v>
          </cell>
        </row>
        <row r="1865">
          <cell r="C1865" t="str">
            <v>18005114</v>
          </cell>
          <cell r="D1865" t="str">
            <v>6720707602</v>
          </cell>
        </row>
        <row r="1866">
          <cell r="C1866" t="str">
            <v>17000858</v>
          </cell>
          <cell r="D1866" t="str">
            <v>7931110863</v>
          </cell>
        </row>
        <row r="1867">
          <cell r="C1867" t="str">
            <v>16003403</v>
          </cell>
          <cell r="D1867" t="str">
            <v>6720876215</v>
          </cell>
        </row>
        <row r="1868">
          <cell r="C1868" t="str">
            <v>18005077</v>
          </cell>
          <cell r="D1868" t="str">
            <v>6720882181</v>
          </cell>
        </row>
        <row r="1869">
          <cell r="C1869" t="str">
            <v>17000682</v>
          </cell>
          <cell r="D1869" t="str">
            <v>7937659254</v>
          </cell>
        </row>
        <row r="1870">
          <cell r="C1870" t="str">
            <v>17001569</v>
          </cell>
          <cell r="D1870" t="str">
            <v>6720955889</v>
          </cell>
        </row>
        <row r="1871">
          <cell r="C1871" t="str">
            <v>18005187</v>
          </cell>
          <cell r="D1871" t="str">
            <v>6720956334</v>
          </cell>
        </row>
        <row r="1872">
          <cell r="C1872" t="str">
            <v>17000686</v>
          </cell>
          <cell r="D1872" t="str">
            <v>7937659253</v>
          </cell>
        </row>
        <row r="1873">
          <cell r="C1873" t="str">
            <v>17000079</v>
          </cell>
          <cell r="D1873" t="str">
            <v>7937659252</v>
          </cell>
        </row>
        <row r="1874">
          <cell r="C1874" t="str">
            <v>17002286</v>
          </cell>
          <cell r="D1874" t="str">
            <v>6720986680</v>
          </cell>
        </row>
        <row r="1875">
          <cell r="C1875" t="str">
            <v>16003170</v>
          </cell>
          <cell r="D1875" t="str">
            <v>6721007279</v>
          </cell>
        </row>
        <row r="1876">
          <cell r="C1876" t="str">
            <v>18002096</v>
          </cell>
          <cell r="D1876" t="str">
            <v>6721010674</v>
          </cell>
        </row>
        <row r="1877">
          <cell r="C1877" t="str">
            <v>17002961</v>
          </cell>
          <cell r="D1877" t="str">
            <v>6721015334</v>
          </cell>
        </row>
        <row r="1878">
          <cell r="C1878" t="str">
            <v>17002484</v>
          </cell>
          <cell r="D1878" t="str">
            <v>6721016321</v>
          </cell>
        </row>
        <row r="1879">
          <cell r="C1879" t="str">
            <v>18002533</v>
          </cell>
          <cell r="D1879" t="str">
            <v>6721019411</v>
          </cell>
        </row>
        <row r="1880">
          <cell r="C1880" t="str">
            <v>17000492</v>
          </cell>
          <cell r="D1880" t="str">
            <v>7931054764</v>
          </cell>
        </row>
        <row r="1881">
          <cell r="C1881" t="str">
            <v>17000106</v>
          </cell>
          <cell r="D1881" t="str">
            <v>7932385037</v>
          </cell>
        </row>
        <row r="1882">
          <cell r="C1882" t="str">
            <v>18002934</v>
          </cell>
          <cell r="D1882" t="str">
            <v>6721073522</v>
          </cell>
        </row>
        <row r="1883">
          <cell r="C1883" t="str">
            <v>17004702</v>
          </cell>
          <cell r="D1883" t="str">
            <v>8622368630</v>
          </cell>
        </row>
        <row r="1884">
          <cell r="C1884" t="str">
            <v>17000867</v>
          </cell>
          <cell r="D1884" t="str">
            <v>9122737720</v>
          </cell>
        </row>
        <row r="1885">
          <cell r="C1885" t="str">
            <v>18005008</v>
          </cell>
          <cell r="D1885" t="str">
            <v>6721120012</v>
          </cell>
        </row>
        <row r="1886">
          <cell r="C1886" t="str">
            <v>17001374</v>
          </cell>
          <cell r="D1886" t="str">
            <v>6721126168</v>
          </cell>
        </row>
        <row r="1887">
          <cell r="C1887" t="str">
            <v>17003394</v>
          </cell>
          <cell r="D1887" t="str">
            <v>6721126169</v>
          </cell>
        </row>
        <row r="1888">
          <cell r="C1888" t="str">
            <v>17002542</v>
          </cell>
          <cell r="D1888" t="str">
            <v>6721126171</v>
          </cell>
        </row>
        <row r="1889">
          <cell r="C1889" t="str">
            <v>17001376</v>
          </cell>
          <cell r="D1889" t="str">
            <v>6721126172</v>
          </cell>
        </row>
        <row r="1890">
          <cell r="C1890" t="str">
            <v>17001375</v>
          </cell>
          <cell r="D1890" t="str">
            <v>6721126173</v>
          </cell>
        </row>
        <row r="1891">
          <cell r="C1891" t="str">
            <v>17001657</v>
          </cell>
          <cell r="D1891" t="str">
            <v>6721126174</v>
          </cell>
        </row>
        <row r="1892">
          <cell r="C1892" t="str">
            <v>17002825</v>
          </cell>
          <cell r="D1892" t="str">
            <v>6721126175</v>
          </cell>
        </row>
        <row r="1893">
          <cell r="C1893" t="str">
            <v>18005566</v>
          </cell>
          <cell r="D1893" t="str">
            <v>6721126176</v>
          </cell>
        </row>
        <row r="1894">
          <cell r="C1894" t="str">
            <v>17000396</v>
          </cell>
          <cell r="D1894" t="str">
            <v>7937659255</v>
          </cell>
        </row>
        <row r="1895">
          <cell r="C1895" t="str">
            <v>17000499</v>
          </cell>
          <cell r="D1895" t="str">
            <v>7526558330</v>
          </cell>
        </row>
        <row r="1896">
          <cell r="C1896" t="str">
            <v>17000038</v>
          </cell>
          <cell r="D1896" t="str">
            <v>7937659256</v>
          </cell>
        </row>
        <row r="1897">
          <cell r="C1897" t="str">
            <v>16003272</v>
          </cell>
          <cell r="D1897" t="str">
            <v>6721235692</v>
          </cell>
        </row>
        <row r="1898">
          <cell r="C1898" t="str">
            <v>16002240</v>
          </cell>
          <cell r="D1898" t="str">
            <v>6721241873</v>
          </cell>
        </row>
        <row r="1899">
          <cell r="C1899" t="str">
            <v>16002543</v>
          </cell>
          <cell r="D1899" t="str">
            <v>6721241874</v>
          </cell>
        </row>
        <row r="1900">
          <cell r="C1900" t="str">
            <v>16001904</v>
          </cell>
          <cell r="D1900" t="str">
            <v>6721245807</v>
          </cell>
        </row>
        <row r="1901">
          <cell r="C1901" t="str">
            <v>17000720</v>
          </cell>
          <cell r="D1901" t="str">
            <v>7931058728</v>
          </cell>
        </row>
        <row r="1902">
          <cell r="C1902" t="str">
            <v>17002227</v>
          </cell>
          <cell r="D1902" t="str">
            <v>7931426251</v>
          </cell>
        </row>
        <row r="1903">
          <cell r="C1903" t="str">
            <v>18003236</v>
          </cell>
          <cell r="D1903" t="str">
            <v>6721329385</v>
          </cell>
        </row>
        <row r="1904">
          <cell r="C1904" t="str">
            <v>17002251</v>
          </cell>
          <cell r="D1904" t="str">
            <v>7937659259</v>
          </cell>
        </row>
        <row r="1905">
          <cell r="C1905" t="str">
            <v>18003861</v>
          </cell>
          <cell r="D1905" t="str">
            <v>6721329396</v>
          </cell>
        </row>
        <row r="1906">
          <cell r="C1906" t="str">
            <v>18002095</v>
          </cell>
          <cell r="D1906" t="str">
            <v>6721329470</v>
          </cell>
        </row>
        <row r="1907">
          <cell r="C1907" t="str">
            <v>18002093</v>
          </cell>
          <cell r="D1907" t="str">
            <v>6721329471</v>
          </cell>
        </row>
        <row r="1908">
          <cell r="C1908" t="str">
            <v>17002059</v>
          </cell>
          <cell r="D1908" t="str">
            <v>7930889249</v>
          </cell>
        </row>
        <row r="1909">
          <cell r="C1909" t="str">
            <v>18002933</v>
          </cell>
          <cell r="D1909" t="str">
            <v>6721329475</v>
          </cell>
        </row>
        <row r="1910">
          <cell r="C1910" t="str">
            <v>18000150</v>
          </cell>
          <cell r="D1910" t="str">
            <v>6721329477</v>
          </cell>
        </row>
        <row r="1911">
          <cell r="C1911" t="str">
            <v>18004536</v>
          </cell>
          <cell r="D1911" t="str">
            <v>6721329478</v>
          </cell>
        </row>
        <row r="1912">
          <cell r="C1912" t="str">
            <v>18003510</v>
          </cell>
          <cell r="D1912" t="str">
            <v>6721329479</v>
          </cell>
        </row>
        <row r="1913">
          <cell r="C1913" t="str">
            <v>16001253</v>
          </cell>
          <cell r="D1913" t="str">
            <v>6721332385</v>
          </cell>
        </row>
        <row r="1914">
          <cell r="C1914" t="str">
            <v>17000129</v>
          </cell>
          <cell r="D1914" t="str">
            <v>7931113488</v>
          </cell>
        </row>
        <row r="1915">
          <cell r="C1915" t="str">
            <v>18004920</v>
          </cell>
          <cell r="D1915" t="str">
            <v>6821431616</v>
          </cell>
        </row>
        <row r="1916">
          <cell r="C1916" t="str">
            <v>17000332</v>
          </cell>
          <cell r="D1916" t="str">
            <v>7937659264</v>
          </cell>
        </row>
        <row r="1917">
          <cell r="C1917" t="str">
            <v>18002511</v>
          </cell>
          <cell r="D1917" t="str">
            <v>6821510543</v>
          </cell>
        </row>
        <row r="1918">
          <cell r="C1918" t="str">
            <v>17003849</v>
          </cell>
          <cell r="D1918" t="str">
            <v>6821516694</v>
          </cell>
        </row>
        <row r="1919">
          <cell r="C1919" t="str">
            <v>17000347</v>
          </cell>
          <cell r="D1919" t="str">
            <v>7930953581</v>
          </cell>
        </row>
        <row r="1920">
          <cell r="C1920" t="str">
            <v>17001971</v>
          </cell>
          <cell r="D1920" t="str">
            <v>6821531031</v>
          </cell>
        </row>
        <row r="1921">
          <cell r="C1921" t="str">
            <v>17003501</v>
          </cell>
          <cell r="D1921" t="str">
            <v>6821532858</v>
          </cell>
        </row>
        <row r="1922">
          <cell r="C1922" t="str">
            <v>17003848</v>
          </cell>
          <cell r="D1922" t="str">
            <v>6821545342</v>
          </cell>
        </row>
        <row r="1923">
          <cell r="C1923" t="str">
            <v>17000416</v>
          </cell>
          <cell r="D1923" t="str">
            <v>7931887876</v>
          </cell>
        </row>
        <row r="1924">
          <cell r="C1924" t="str">
            <v>18004511</v>
          </cell>
          <cell r="D1924" t="str">
            <v>6821575576</v>
          </cell>
        </row>
        <row r="1925">
          <cell r="C1925" t="str">
            <v>17004084</v>
          </cell>
          <cell r="D1925" t="str">
            <v>6821575855</v>
          </cell>
        </row>
        <row r="1926">
          <cell r="C1926" t="str">
            <v>17000242</v>
          </cell>
          <cell r="D1926" t="str">
            <v>7526558331</v>
          </cell>
        </row>
        <row r="1927">
          <cell r="C1927" t="str">
            <v>17004085</v>
          </cell>
          <cell r="D1927" t="str">
            <v>6821584429</v>
          </cell>
        </row>
        <row r="1928">
          <cell r="C1928" t="str">
            <v>17003018</v>
          </cell>
          <cell r="D1928" t="str">
            <v>6821601803</v>
          </cell>
        </row>
        <row r="1929">
          <cell r="C1929" t="str">
            <v>17004296</v>
          </cell>
          <cell r="D1929" t="str">
            <v>6821627488</v>
          </cell>
        </row>
        <row r="1930">
          <cell r="C1930" t="str">
            <v>18005474</v>
          </cell>
          <cell r="D1930" t="str">
            <v>6821637898</v>
          </cell>
        </row>
        <row r="1931">
          <cell r="C1931" t="str">
            <v>16002869</v>
          </cell>
          <cell r="D1931" t="str">
            <v>6821640252</v>
          </cell>
        </row>
        <row r="1932">
          <cell r="C1932" t="str">
            <v>18005445</v>
          </cell>
          <cell r="D1932" t="str">
            <v>6821703091</v>
          </cell>
        </row>
        <row r="1933">
          <cell r="C1933" t="str">
            <v>18004746</v>
          </cell>
          <cell r="D1933" t="str">
            <v>6821741811</v>
          </cell>
        </row>
        <row r="1934">
          <cell r="C1934" t="str">
            <v>17001030</v>
          </cell>
          <cell r="D1934" t="str">
            <v>7938107143</v>
          </cell>
        </row>
        <row r="1935">
          <cell r="C1935" t="str">
            <v>17004526</v>
          </cell>
          <cell r="D1935" t="str">
            <v>3421425124</v>
          </cell>
        </row>
        <row r="1936">
          <cell r="C1936" t="str">
            <v>17003042</v>
          </cell>
          <cell r="D1936" t="str">
            <v>6821825544</v>
          </cell>
        </row>
        <row r="1937">
          <cell r="C1937" t="str">
            <v>16001543</v>
          </cell>
          <cell r="D1937" t="str">
            <v>6821871303</v>
          </cell>
        </row>
        <row r="1938">
          <cell r="C1938" t="str">
            <v>17000662</v>
          </cell>
          <cell r="D1938" t="str">
            <v>7937659268</v>
          </cell>
        </row>
        <row r="1939">
          <cell r="C1939" t="str">
            <v>16000170</v>
          </cell>
          <cell r="D1939" t="str">
            <v>6821897469</v>
          </cell>
        </row>
        <row r="1940">
          <cell r="C1940" t="str">
            <v>17004644</v>
          </cell>
          <cell r="D1940" t="str">
            <v>7937659267</v>
          </cell>
        </row>
        <row r="1941">
          <cell r="C1941" t="str">
            <v>17004333</v>
          </cell>
          <cell r="D1941" t="str">
            <v>6821957712</v>
          </cell>
        </row>
        <row r="1942">
          <cell r="C1942" t="str">
            <v>17000655</v>
          </cell>
          <cell r="D1942" t="str">
            <v>7937659265</v>
          </cell>
        </row>
        <row r="1943">
          <cell r="C1943" t="str">
            <v>17000651</v>
          </cell>
          <cell r="D1943" t="str">
            <v>7937659272</v>
          </cell>
        </row>
        <row r="1944">
          <cell r="C1944" t="str">
            <v>16002770</v>
          </cell>
          <cell r="D1944" t="str">
            <v>6821994403</v>
          </cell>
        </row>
        <row r="1945">
          <cell r="C1945" t="str">
            <v>18004709</v>
          </cell>
          <cell r="D1945" t="str">
            <v>6821998594</v>
          </cell>
        </row>
        <row r="1946">
          <cell r="C1946" t="str">
            <v>18003306</v>
          </cell>
          <cell r="D1946" t="str">
            <v>6822008120</v>
          </cell>
        </row>
        <row r="1947">
          <cell r="C1947" t="str">
            <v>17000557</v>
          </cell>
          <cell r="D1947" t="str">
            <v>7934045743</v>
          </cell>
        </row>
        <row r="1948">
          <cell r="C1948" t="str">
            <v>18003051</v>
          </cell>
          <cell r="D1948" t="str">
            <v>6822011406</v>
          </cell>
        </row>
        <row r="1949">
          <cell r="C1949" t="str">
            <v>17000870</v>
          </cell>
          <cell r="D1949" t="str">
            <v>7937659276</v>
          </cell>
        </row>
        <row r="1950">
          <cell r="C1950" t="str">
            <v>18004369</v>
          </cell>
          <cell r="D1950" t="str">
            <v>6822027674</v>
          </cell>
        </row>
        <row r="1951">
          <cell r="C1951" t="str">
            <v>17002630</v>
          </cell>
          <cell r="D1951" t="str">
            <v>7930951665</v>
          </cell>
        </row>
        <row r="1952">
          <cell r="C1952" t="str">
            <v>17000913</v>
          </cell>
          <cell r="D1952" t="str">
            <v>7937659279</v>
          </cell>
        </row>
        <row r="1953">
          <cell r="C1953" t="str">
            <v>16003835</v>
          </cell>
          <cell r="D1953" t="str">
            <v>6822069279</v>
          </cell>
        </row>
        <row r="1954">
          <cell r="C1954" t="str">
            <v>17000721</v>
          </cell>
          <cell r="D1954" t="str">
            <v>7931811981</v>
          </cell>
        </row>
        <row r="1955">
          <cell r="C1955" t="str">
            <v>16003000</v>
          </cell>
          <cell r="D1955" t="str">
            <v>6822078757</v>
          </cell>
        </row>
        <row r="1956">
          <cell r="C1956" t="str">
            <v>18004997</v>
          </cell>
          <cell r="D1956" t="str">
            <v>6822102311</v>
          </cell>
        </row>
        <row r="1957">
          <cell r="C1957" t="str">
            <v>17000942</v>
          </cell>
          <cell r="D1957" t="str">
            <v>7936946478</v>
          </cell>
        </row>
        <row r="1958">
          <cell r="C1958" t="str">
            <v>17001491</v>
          </cell>
          <cell r="D1958" t="str">
            <v>7526558332</v>
          </cell>
        </row>
        <row r="1959">
          <cell r="C1959" t="str">
            <v>17003374</v>
          </cell>
          <cell r="D1959" t="str">
            <v>7937659278</v>
          </cell>
        </row>
        <row r="1960">
          <cell r="C1960" t="str">
            <v>18003673</v>
          </cell>
          <cell r="D1960" t="str">
            <v>6822114261</v>
          </cell>
        </row>
        <row r="1961">
          <cell r="C1961" t="str">
            <v>18001530</v>
          </cell>
          <cell r="D1961" t="str">
            <v>6822114843</v>
          </cell>
        </row>
        <row r="1962">
          <cell r="C1962" t="str">
            <v>16002998</v>
          </cell>
          <cell r="D1962" t="str">
            <v>6822128143</v>
          </cell>
        </row>
        <row r="1963">
          <cell r="C1963" t="str">
            <v>16002979</v>
          </cell>
          <cell r="D1963" t="str">
            <v>6822134566</v>
          </cell>
        </row>
        <row r="1964">
          <cell r="C1964" t="str">
            <v>16001858</v>
          </cell>
          <cell r="D1964" t="str">
            <v>6822135002</v>
          </cell>
        </row>
        <row r="1965">
          <cell r="C1965" t="str">
            <v>17004342</v>
          </cell>
          <cell r="D1965" t="str">
            <v>6822142481</v>
          </cell>
        </row>
        <row r="1966">
          <cell r="C1966" t="str">
            <v>18001574</v>
          </cell>
          <cell r="D1966" t="str">
            <v>6822143522</v>
          </cell>
        </row>
        <row r="1967">
          <cell r="C1967" t="str">
            <v>17001356</v>
          </cell>
          <cell r="D1967" t="str">
            <v>6822157916</v>
          </cell>
        </row>
        <row r="1968">
          <cell r="C1968" t="str">
            <v>17000232</v>
          </cell>
          <cell r="D1968" t="str">
            <v>7935394655</v>
          </cell>
        </row>
        <row r="1969">
          <cell r="C1969" t="str">
            <v>17002219</v>
          </cell>
          <cell r="D1969" t="str">
            <v>6822224430</v>
          </cell>
        </row>
        <row r="1970">
          <cell r="C1970" t="str">
            <v>16003611</v>
          </cell>
          <cell r="D1970" t="str">
            <v>6822234540</v>
          </cell>
        </row>
        <row r="1971">
          <cell r="C1971" t="str">
            <v>16003188</v>
          </cell>
          <cell r="D1971" t="str">
            <v>6822240513</v>
          </cell>
        </row>
        <row r="1972">
          <cell r="C1972" t="str">
            <v>17002220</v>
          </cell>
          <cell r="D1972" t="str">
            <v>6822265925</v>
          </cell>
        </row>
        <row r="1973">
          <cell r="C1973" t="str">
            <v>17000822</v>
          </cell>
          <cell r="D1973" t="str">
            <v>7937659282</v>
          </cell>
        </row>
        <row r="1974">
          <cell r="C1974" t="str">
            <v>16002382</v>
          </cell>
          <cell r="D1974" t="str">
            <v>6822304468</v>
          </cell>
        </row>
        <row r="1975">
          <cell r="C1975" t="str">
            <v>17000778</v>
          </cell>
          <cell r="D1975" t="str">
            <v>7937659281</v>
          </cell>
        </row>
        <row r="1976">
          <cell r="C1976" t="str">
            <v>17004758</v>
          </cell>
          <cell r="D1976" t="str">
            <v>6822311623</v>
          </cell>
        </row>
        <row r="1977">
          <cell r="C1977" t="str">
            <v>17000398</v>
          </cell>
          <cell r="D1977" t="str">
            <v>7937659280</v>
          </cell>
        </row>
        <row r="1978">
          <cell r="C1978" t="str">
            <v>17000776</v>
          </cell>
          <cell r="D1978" t="str">
            <v>7937659286</v>
          </cell>
        </row>
        <row r="1979">
          <cell r="C1979" t="str">
            <v>18004572</v>
          </cell>
          <cell r="D1979" t="str">
            <v>6822341879</v>
          </cell>
        </row>
        <row r="1980">
          <cell r="C1980" t="str">
            <v>18004362</v>
          </cell>
          <cell r="D1980" t="str">
            <v>6822341925</v>
          </cell>
        </row>
        <row r="1981">
          <cell r="C1981" t="str">
            <v>16000841</v>
          </cell>
          <cell r="D1981" t="str">
            <v>6822351583</v>
          </cell>
        </row>
        <row r="1982">
          <cell r="C1982" t="str">
            <v>17000159</v>
          </cell>
          <cell r="D1982" t="str">
            <v>7937659285</v>
          </cell>
        </row>
        <row r="1983">
          <cell r="C1983" t="str">
            <v>17000955</v>
          </cell>
          <cell r="D1983" t="str">
            <v>7931038979</v>
          </cell>
        </row>
        <row r="1984">
          <cell r="C1984" t="str">
            <v>17000288</v>
          </cell>
          <cell r="D1984" t="str">
            <v>7930486328</v>
          </cell>
        </row>
        <row r="1985">
          <cell r="C1985" t="str">
            <v>18004633</v>
          </cell>
          <cell r="D1985" t="str">
            <v>6822395286</v>
          </cell>
        </row>
        <row r="1986">
          <cell r="C1986" t="str">
            <v>18004690</v>
          </cell>
          <cell r="D1986" t="str">
            <v>6822395550</v>
          </cell>
        </row>
        <row r="1987">
          <cell r="C1987" t="str">
            <v>17000102</v>
          </cell>
          <cell r="D1987" t="str">
            <v>7931196170</v>
          </cell>
        </row>
        <row r="1988">
          <cell r="C1988" t="str">
            <v>17001153</v>
          </cell>
          <cell r="D1988" t="str">
            <v>6822416448</v>
          </cell>
        </row>
        <row r="1989">
          <cell r="C1989" t="str">
            <v>16003640</v>
          </cell>
          <cell r="D1989" t="str">
            <v>6822425909</v>
          </cell>
        </row>
        <row r="1990">
          <cell r="C1990" t="str">
            <v>17003922</v>
          </cell>
          <cell r="D1990" t="str">
            <v>6822432407</v>
          </cell>
        </row>
        <row r="1991">
          <cell r="C1991" t="str">
            <v>16002487</v>
          </cell>
          <cell r="D1991" t="str">
            <v>6822432787</v>
          </cell>
        </row>
        <row r="1992">
          <cell r="C1992" t="str">
            <v>17001913</v>
          </cell>
          <cell r="D1992" t="str">
            <v>6822438458</v>
          </cell>
        </row>
        <row r="1993">
          <cell r="C1993" t="str">
            <v>17000427</v>
          </cell>
          <cell r="D1993" t="str">
            <v>7937659284</v>
          </cell>
        </row>
        <row r="1994">
          <cell r="C1994" t="str">
            <v>17000903</v>
          </cell>
          <cell r="D1994" t="str">
            <v>7931876264</v>
          </cell>
        </row>
        <row r="1995">
          <cell r="C1995" t="str">
            <v>18000887</v>
          </cell>
          <cell r="D1995" t="str">
            <v>6822464421</v>
          </cell>
        </row>
        <row r="1996">
          <cell r="C1996" t="str">
            <v>18003692</v>
          </cell>
          <cell r="D1996" t="str">
            <v>6822466082</v>
          </cell>
        </row>
        <row r="1997">
          <cell r="C1997" t="str">
            <v>17003005</v>
          </cell>
          <cell r="D1997" t="str">
            <v>6822467648</v>
          </cell>
        </row>
        <row r="1998">
          <cell r="C1998" t="str">
            <v>17000583</v>
          </cell>
          <cell r="D1998" t="str">
            <v>7930908344</v>
          </cell>
        </row>
        <row r="1999">
          <cell r="C1999" t="str">
            <v>17001883</v>
          </cell>
          <cell r="D1999" t="str">
            <v>6822469947</v>
          </cell>
        </row>
        <row r="2000">
          <cell r="C2000" t="str">
            <v>17002381</v>
          </cell>
          <cell r="D2000" t="str">
            <v>6822471378</v>
          </cell>
        </row>
        <row r="2001">
          <cell r="C2001" t="str">
            <v>17000998</v>
          </cell>
          <cell r="D2001" t="str">
            <v>8622368631</v>
          </cell>
        </row>
        <row r="2002">
          <cell r="C2002" t="str">
            <v>18002690</v>
          </cell>
          <cell r="D2002" t="str">
            <v>6822478498</v>
          </cell>
        </row>
        <row r="2003">
          <cell r="C2003" t="str">
            <v>16003068</v>
          </cell>
          <cell r="D2003" t="str">
            <v>6822481245</v>
          </cell>
        </row>
        <row r="2004">
          <cell r="C2004" t="str">
            <v>18002807</v>
          </cell>
          <cell r="D2004" t="str">
            <v>7221941362</v>
          </cell>
        </row>
        <row r="2005">
          <cell r="C2005" t="str">
            <v>17002947</v>
          </cell>
          <cell r="D2005" t="str">
            <v>6822487005</v>
          </cell>
        </row>
        <row r="2006">
          <cell r="C2006" t="str">
            <v>18004801</v>
          </cell>
          <cell r="D2006" t="str">
            <v>7526877200</v>
          </cell>
        </row>
        <row r="2007">
          <cell r="C2007" t="str">
            <v>18003338</v>
          </cell>
          <cell r="D2007" t="str">
            <v>6822501297</v>
          </cell>
        </row>
        <row r="2008">
          <cell r="C2008" t="str">
            <v>18005018</v>
          </cell>
          <cell r="D2008" t="str">
            <v>6822549711</v>
          </cell>
        </row>
        <row r="2009">
          <cell r="C2009" t="str">
            <v>18005116</v>
          </cell>
          <cell r="D2009" t="str">
            <v>0131355782</v>
          </cell>
        </row>
        <row r="2010">
          <cell r="C2010" t="str">
            <v>18004390</v>
          </cell>
          <cell r="D2010" t="str">
            <v>7221444451</v>
          </cell>
        </row>
        <row r="2011">
          <cell r="C2011" t="str">
            <v>16003070</v>
          </cell>
          <cell r="D2011" t="str">
            <v>6822575074</v>
          </cell>
        </row>
        <row r="2012">
          <cell r="C2012" t="str">
            <v>18003943</v>
          </cell>
          <cell r="D2012" t="str">
            <v>7934948194</v>
          </cell>
        </row>
        <row r="2013">
          <cell r="C2013" t="str">
            <v>18002068</v>
          </cell>
          <cell r="D2013" t="str">
            <v>7222671547</v>
          </cell>
        </row>
        <row r="2014">
          <cell r="C2014" t="str">
            <v>18003774</v>
          </cell>
          <cell r="D2014" t="str">
            <v>7021513652</v>
          </cell>
        </row>
        <row r="2015">
          <cell r="C2015" t="str">
            <v>18002304</v>
          </cell>
          <cell r="D2015" t="str">
            <v>6020487158</v>
          </cell>
        </row>
        <row r="2016">
          <cell r="C2016" t="str">
            <v>18002932</v>
          </cell>
          <cell r="D2016" t="str">
            <v>9621239824</v>
          </cell>
        </row>
        <row r="2017">
          <cell r="C2017" t="str">
            <v>18004833</v>
          </cell>
          <cell r="D2017" t="str">
            <v>7722736389</v>
          </cell>
        </row>
        <row r="2018">
          <cell r="C2018" t="str">
            <v>18002802</v>
          </cell>
          <cell r="D2018" t="str">
            <v>8223334282</v>
          </cell>
        </row>
        <row r="2019">
          <cell r="C2019" t="str">
            <v>17001892</v>
          </cell>
          <cell r="D2019" t="str">
            <v>6822841069</v>
          </cell>
        </row>
        <row r="2020">
          <cell r="C2020" t="str">
            <v>17003246</v>
          </cell>
          <cell r="D2020" t="str">
            <v>6822841070</v>
          </cell>
        </row>
        <row r="2021">
          <cell r="C2021" t="str">
            <v>17004100</v>
          </cell>
          <cell r="D2021" t="str">
            <v>6822841071</v>
          </cell>
        </row>
        <row r="2022">
          <cell r="C2022" t="str">
            <v>17002462</v>
          </cell>
          <cell r="D2022" t="str">
            <v>6822841074</v>
          </cell>
        </row>
        <row r="2023">
          <cell r="C2023" t="str">
            <v>17002968</v>
          </cell>
          <cell r="D2023" t="str">
            <v>6822841075</v>
          </cell>
        </row>
        <row r="2024">
          <cell r="C2024" t="str">
            <v>17004577</v>
          </cell>
          <cell r="D2024" t="str">
            <v>6822841078</v>
          </cell>
        </row>
        <row r="2025">
          <cell r="C2025" t="str">
            <v>17004408</v>
          </cell>
          <cell r="D2025" t="str">
            <v>6822841081</v>
          </cell>
        </row>
        <row r="2026">
          <cell r="C2026" t="str">
            <v>18005790</v>
          </cell>
          <cell r="D2026" t="str">
            <v>6822841082</v>
          </cell>
        </row>
        <row r="2027">
          <cell r="C2027" t="str">
            <v>17003020</v>
          </cell>
          <cell r="D2027" t="str">
            <v>6822841085</v>
          </cell>
        </row>
        <row r="2028">
          <cell r="C2028" t="str">
            <v>17002940</v>
          </cell>
          <cell r="D2028" t="str">
            <v>6822841089</v>
          </cell>
        </row>
        <row r="2029">
          <cell r="C2029" t="str">
            <v>17001151</v>
          </cell>
          <cell r="D2029" t="str">
            <v>6822841091</v>
          </cell>
        </row>
        <row r="2030">
          <cell r="C2030" t="str">
            <v>17001872</v>
          </cell>
          <cell r="D2030" t="str">
            <v>6822841093</v>
          </cell>
        </row>
        <row r="2031">
          <cell r="C2031" t="str">
            <v>17004774</v>
          </cell>
          <cell r="D2031" t="str">
            <v>6822841096</v>
          </cell>
        </row>
        <row r="2032">
          <cell r="C2032" t="str">
            <v>17004304</v>
          </cell>
          <cell r="D2032" t="str">
            <v>6822841099</v>
          </cell>
        </row>
        <row r="2033">
          <cell r="C2033" t="str">
            <v>18005533</v>
          </cell>
          <cell r="D2033" t="str">
            <v>6822841102</v>
          </cell>
        </row>
        <row r="2034">
          <cell r="C2034" t="str">
            <v>17000956</v>
          </cell>
          <cell r="D2034" t="str">
            <v>6822841103</v>
          </cell>
        </row>
        <row r="2035">
          <cell r="C2035" t="str">
            <v>17002945</v>
          </cell>
          <cell r="D2035" t="str">
            <v>6822841105</v>
          </cell>
        </row>
        <row r="2036">
          <cell r="C2036" t="str">
            <v>17000406</v>
          </cell>
          <cell r="D2036" t="str">
            <v>6822841108</v>
          </cell>
        </row>
        <row r="2037">
          <cell r="C2037" t="str">
            <v>17003758</v>
          </cell>
          <cell r="D2037" t="str">
            <v>6822841110</v>
          </cell>
        </row>
        <row r="2038">
          <cell r="C2038" t="str">
            <v>17003932</v>
          </cell>
          <cell r="D2038" t="str">
            <v>6822841111</v>
          </cell>
        </row>
        <row r="2039">
          <cell r="C2039" t="str">
            <v>18001559</v>
          </cell>
          <cell r="D2039" t="str">
            <v>8023262761</v>
          </cell>
        </row>
        <row r="2040">
          <cell r="C2040" t="str">
            <v>18001959</v>
          </cell>
          <cell r="D2040" t="str">
            <v>7022349947</v>
          </cell>
        </row>
        <row r="2041">
          <cell r="C2041" t="str">
            <v>17001079</v>
          </cell>
          <cell r="D2041" t="str">
            <v>6822841281</v>
          </cell>
        </row>
        <row r="2042">
          <cell r="C2042" t="str">
            <v>18004497</v>
          </cell>
          <cell r="D2042" t="str">
            <v>6822951381</v>
          </cell>
        </row>
        <row r="2043">
          <cell r="C2043" t="str">
            <v>16003670</v>
          </cell>
          <cell r="D2043" t="str">
            <v>6822969857</v>
          </cell>
        </row>
        <row r="2044">
          <cell r="C2044" t="str">
            <v>16001220</v>
          </cell>
          <cell r="D2044" t="str">
            <v>6822978770</v>
          </cell>
        </row>
        <row r="2045">
          <cell r="C2045" t="str">
            <v>16002353</v>
          </cell>
          <cell r="D2045" t="str">
            <v>6822978772</v>
          </cell>
        </row>
        <row r="2046">
          <cell r="C2046" t="str">
            <v>16003274</v>
          </cell>
          <cell r="D2046" t="str">
            <v>6822978773</v>
          </cell>
        </row>
        <row r="2047">
          <cell r="C2047" t="str">
            <v>16003019</v>
          </cell>
          <cell r="D2047" t="str">
            <v>6822990019</v>
          </cell>
        </row>
        <row r="2048">
          <cell r="C2048" t="str">
            <v>16003546</v>
          </cell>
          <cell r="D2048" t="str">
            <v>6822990021</v>
          </cell>
        </row>
        <row r="2049">
          <cell r="C2049" t="str">
            <v>16003067</v>
          </cell>
          <cell r="D2049" t="str">
            <v>6822990023</v>
          </cell>
        </row>
        <row r="2050">
          <cell r="C2050" t="str">
            <v>16002366</v>
          </cell>
          <cell r="D2050" t="str">
            <v>6822990026</v>
          </cell>
        </row>
        <row r="2051">
          <cell r="C2051" t="str">
            <v>16002812</v>
          </cell>
          <cell r="D2051" t="str">
            <v>6822990027</v>
          </cell>
        </row>
        <row r="2052">
          <cell r="C2052" t="str">
            <v>18001881</v>
          </cell>
          <cell r="D2052" t="str">
            <v>7935152000</v>
          </cell>
        </row>
        <row r="2053">
          <cell r="C2053" t="str">
            <v>18001848</v>
          </cell>
          <cell r="D2053" t="str">
            <v>7934614651</v>
          </cell>
        </row>
        <row r="2054">
          <cell r="C2054" t="str">
            <v>18001988</v>
          </cell>
          <cell r="D2054" t="str">
            <v>7928702163</v>
          </cell>
        </row>
        <row r="2055">
          <cell r="C2055" t="str">
            <v>18004205</v>
          </cell>
          <cell r="D2055" t="str">
            <v>6823125560</v>
          </cell>
        </row>
        <row r="2056">
          <cell r="C2056" t="str">
            <v>18004238</v>
          </cell>
          <cell r="D2056" t="str">
            <v>6823125564</v>
          </cell>
        </row>
        <row r="2057">
          <cell r="C2057" t="str">
            <v>18001493</v>
          </cell>
          <cell r="D2057" t="str">
            <v>8421203583</v>
          </cell>
        </row>
        <row r="2058">
          <cell r="C2058" t="str">
            <v>18004673</v>
          </cell>
          <cell r="D2058" t="str">
            <v>6823125566</v>
          </cell>
        </row>
        <row r="2059">
          <cell r="C2059" t="str">
            <v>18001575</v>
          </cell>
          <cell r="D2059" t="str">
            <v>7526877201</v>
          </cell>
        </row>
        <row r="2060">
          <cell r="C2060" t="str">
            <v>18001664</v>
          </cell>
          <cell r="D2060" t="str">
            <v>8022137717</v>
          </cell>
        </row>
        <row r="2061">
          <cell r="C2061" t="str">
            <v>18001750</v>
          </cell>
          <cell r="D2061" t="str">
            <v>8022411160</v>
          </cell>
        </row>
        <row r="2062">
          <cell r="C2062" t="str">
            <v>18001186</v>
          </cell>
          <cell r="D2062" t="str">
            <v>4026141183</v>
          </cell>
        </row>
        <row r="2063">
          <cell r="C2063" t="str">
            <v>18001342</v>
          </cell>
          <cell r="D2063" t="str">
            <v>7939215182</v>
          </cell>
        </row>
        <row r="2064">
          <cell r="C2064" t="str">
            <v>18001752</v>
          </cell>
          <cell r="D2064" t="str">
            <v>8022175727</v>
          </cell>
        </row>
        <row r="2065">
          <cell r="C2065" t="str">
            <v>18001665</v>
          </cell>
          <cell r="D2065" t="str">
            <v>8022127660</v>
          </cell>
        </row>
        <row r="2066">
          <cell r="C2066" t="str">
            <v>18001749</v>
          </cell>
          <cell r="D2066" t="str">
            <v>8022355943</v>
          </cell>
        </row>
        <row r="2067">
          <cell r="C2067" t="str">
            <v>18001656</v>
          </cell>
          <cell r="D2067" t="str">
            <v>6823125617</v>
          </cell>
        </row>
        <row r="2068">
          <cell r="C2068" t="str">
            <v>18001978</v>
          </cell>
          <cell r="D2068" t="str">
            <v>7022349946</v>
          </cell>
        </row>
        <row r="2069">
          <cell r="C2069" t="str">
            <v>18001075</v>
          </cell>
          <cell r="D2069" t="str">
            <v>7938015732</v>
          </cell>
        </row>
        <row r="2070">
          <cell r="C2070" t="str">
            <v>18001419</v>
          </cell>
          <cell r="D2070" t="str">
            <v>9122176785</v>
          </cell>
        </row>
        <row r="2071">
          <cell r="C2071" t="str">
            <v>18001900</v>
          </cell>
          <cell r="D2071" t="str">
            <v>8022559419</v>
          </cell>
        </row>
        <row r="2072">
          <cell r="C2072" t="str">
            <v>18000328</v>
          </cell>
          <cell r="D2072" t="str">
            <v>8622485948</v>
          </cell>
        </row>
        <row r="2073">
          <cell r="C2073" t="str">
            <v>18004337</v>
          </cell>
          <cell r="D2073" t="str">
            <v>6823125639</v>
          </cell>
        </row>
        <row r="2074">
          <cell r="C2074" t="str">
            <v>18005157</v>
          </cell>
          <cell r="D2074" t="str">
            <v>6823125644</v>
          </cell>
        </row>
        <row r="2075">
          <cell r="C2075" t="str">
            <v>18005097</v>
          </cell>
          <cell r="D2075" t="str">
            <v>6823125645</v>
          </cell>
        </row>
        <row r="2076">
          <cell r="C2076" t="str">
            <v>18001883</v>
          </cell>
          <cell r="D2076" t="str">
            <v>7524142215</v>
          </cell>
        </row>
        <row r="2077">
          <cell r="C2077" t="str">
            <v>18001814</v>
          </cell>
          <cell r="D2077" t="str">
            <v>7932428263</v>
          </cell>
        </row>
        <row r="2078">
          <cell r="C2078" t="str">
            <v>18003462</v>
          </cell>
          <cell r="D2078" t="str">
            <v>6823125648</v>
          </cell>
        </row>
        <row r="2079">
          <cell r="C2079" t="str">
            <v>18001187</v>
          </cell>
          <cell r="D2079" t="str">
            <v>7934861624</v>
          </cell>
        </row>
        <row r="2080">
          <cell r="C2080" t="str">
            <v>18003776</v>
          </cell>
          <cell r="D2080" t="str">
            <v>6823125655</v>
          </cell>
        </row>
        <row r="2081">
          <cell r="C2081" t="str">
            <v>18001395</v>
          </cell>
          <cell r="D2081" t="str">
            <v>8022601282</v>
          </cell>
        </row>
        <row r="2082">
          <cell r="C2082" t="str">
            <v>18002970</v>
          </cell>
          <cell r="D2082" t="str">
            <v>6823125658</v>
          </cell>
        </row>
        <row r="2083">
          <cell r="C2083" t="str">
            <v>18000085</v>
          </cell>
          <cell r="D2083" t="str">
            <v>6823125663</v>
          </cell>
        </row>
        <row r="2084">
          <cell r="C2084" t="str">
            <v>18001265</v>
          </cell>
          <cell r="D2084" t="str">
            <v>8925515184</v>
          </cell>
        </row>
        <row r="2085">
          <cell r="C2085" t="str">
            <v>18001740</v>
          </cell>
          <cell r="D2085" t="str">
            <v>8022146151</v>
          </cell>
        </row>
        <row r="2086">
          <cell r="C2086" t="str">
            <v>18005236</v>
          </cell>
          <cell r="D2086" t="str">
            <v>6823125669</v>
          </cell>
        </row>
        <row r="2087">
          <cell r="C2087" t="str">
            <v>17003977</v>
          </cell>
          <cell r="D2087" t="str">
            <v>6823128635</v>
          </cell>
        </row>
        <row r="2088">
          <cell r="C2088" t="str">
            <v>17003524</v>
          </cell>
          <cell r="D2088" t="str">
            <v>7020926717</v>
          </cell>
        </row>
        <row r="2089">
          <cell r="C2089" t="str">
            <v>18001781</v>
          </cell>
          <cell r="D2089" t="str">
            <v>7932779130</v>
          </cell>
        </row>
        <row r="2090">
          <cell r="C2090" t="str">
            <v>18001741</v>
          </cell>
          <cell r="D2090" t="str">
            <v>7222671551</v>
          </cell>
        </row>
        <row r="2091">
          <cell r="C2091" t="str">
            <v>17001278</v>
          </cell>
          <cell r="D2091" t="str">
            <v>7020953331</v>
          </cell>
        </row>
        <row r="2092">
          <cell r="C2092" t="str">
            <v>18001459</v>
          </cell>
          <cell r="D2092" t="str">
            <v>8023088710</v>
          </cell>
        </row>
        <row r="2093">
          <cell r="C2093" t="str">
            <v>18004048</v>
          </cell>
          <cell r="D2093" t="str">
            <v>7020964710</v>
          </cell>
        </row>
        <row r="2094">
          <cell r="C2094" t="str">
            <v>16002065</v>
          </cell>
          <cell r="D2094" t="str">
            <v>7020966878</v>
          </cell>
        </row>
        <row r="2095">
          <cell r="C2095" t="str">
            <v>17002552</v>
          </cell>
          <cell r="D2095" t="str">
            <v>7020978645</v>
          </cell>
        </row>
        <row r="2096">
          <cell r="C2096" t="str">
            <v>16001386</v>
          </cell>
          <cell r="D2096" t="str">
            <v>7020999892</v>
          </cell>
        </row>
        <row r="2097">
          <cell r="C2097" t="str">
            <v>17003443</v>
          </cell>
          <cell r="D2097" t="str">
            <v>7021000993</v>
          </cell>
        </row>
        <row r="2098">
          <cell r="C2098" t="str">
            <v>18000014</v>
          </cell>
          <cell r="D2098" t="str">
            <v>7222671548</v>
          </cell>
        </row>
        <row r="2099">
          <cell r="C2099" t="str">
            <v>18004740</v>
          </cell>
          <cell r="D2099" t="str">
            <v>7021039628</v>
          </cell>
        </row>
        <row r="2100">
          <cell r="C2100" t="str">
            <v>17003894</v>
          </cell>
          <cell r="D2100" t="str">
            <v>7021040535</v>
          </cell>
        </row>
        <row r="2101">
          <cell r="C2101" t="str">
            <v>18001907</v>
          </cell>
          <cell r="D2101" t="str">
            <v>7934133507</v>
          </cell>
        </row>
        <row r="2102">
          <cell r="C2102" t="str">
            <v>18004331</v>
          </cell>
          <cell r="D2102" t="str">
            <v>7021060440</v>
          </cell>
        </row>
        <row r="2103">
          <cell r="C2103" t="str">
            <v>17000924</v>
          </cell>
          <cell r="D2103" t="str">
            <v>7021060543</v>
          </cell>
        </row>
        <row r="2104">
          <cell r="C2104" t="str">
            <v>18001877</v>
          </cell>
          <cell r="D2104" t="str">
            <v>7222037771</v>
          </cell>
        </row>
        <row r="2105">
          <cell r="C2105" t="str">
            <v>18003199</v>
          </cell>
          <cell r="D2105" t="str">
            <v>7021065125</v>
          </cell>
        </row>
        <row r="2106">
          <cell r="C2106" t="str">
            <v>18000598</v>
          </cell>
          <cell r="D2106" t="str">
            <v>8321643866</v>
          </cell>
        </row>
        <row r="2107">
          <cell r="C2107" t="str">
            <v>17001483</v>
          </cell>
          <cell r="D2107" t="str">
            <v>7021067238</v>
          </cell>
        </row>
        <row r="2108">
          <cell r="C2108" t="str">
            <v>18001865</v>
          </cell>
          <cell r="D2108" t="str">
            <v>7938013606</v>
          </cell>
        </row>
        <row r="2109">
          <cell r="C2109" t="str">
            <v>18001649</v>
          </cell>
          <cell r="D2109" t="str">
            <v>7935121170</v>
          </cell>
        </row>
        <row r="2110">
          <cell r="C2110" t="str">
            <v>18001415</v>
          </cell>
          <cell r="D2110" t="str">
            <v>6020295211</v>
          </cell>
        </row>
        <row r="2111">
          <cell r="C2111" t="str">
            <v>17002395</v>
          </cell>
          <cell r="D2111" t="str">
            <v>7021103883</v>
          </cell>
        </row>
        <row r="2112">
          <cell r="C2112" t="str">
            <v>16002983</v>
          </cell>
          <cell r="D2112" t="str">
            <v>7021106057</v>
          </cell>
        </row>
        <row r="2113">
          <cell r="C2113" t="str">
            <v>18001421</v>
          </cell>
          <cell r="D2113" t="str">
            <v>8322723284</v>
          </cell>
        </row>
        <row r="2114">
          <cell r="C2114" t="str">
            <v>18001949</v>
          </cell>
          <cell r="D2114" t="str">
            <v>5220474348</v>
          </cell>
        </row>
        <row r="2115">
          <cell r="C2115" t="str">
            <v>18003900</v>
          </cell>
          <cell r="D2115" t="str">
            <v>5120218394</v>
          </cell>
        </row>
        <row r="2116">
          <cell r="C2116" t="str">
            <v>18001872</v>
          </cell>
          <cell r="D2116" t="str">
            <v>7935183229</v>
          </cell>
        </row>
        <row r="2117">
          <cell r="C2117" t="str">
            <v>17000834</v>
          </cell>
          <cell r="D2117" t="str">
            <v>7021266975</v>
          </cell>
        </row>
        <row r="2118">
          <cell r="C2118" t="str">
            <v>17003495</v>
          </cell>
          <cell r="D2118" t="str">
            <v>7021271049</v>
          </cell>
        </row>
        <row r="2119">
          <cell r="C2119" t="str">
            <v>18002039</v>
          </cell>
          <cell r="D2119" t="str">
            <v>7422715136</v>
          </cell>
        </row>
        <row r="2120">
          <cell r="C2120" t="str">
            <v>17001402</v>
          </cell>
          <cell r="D2120" t="str">
            <v>7021282292</v>
          </cell>
        </row>
        <row r="2121">
          <cell r="C2121" t="str">
            <v>17003489</v>
          </cell>
          <cell r="D2121" t="str">
            <v>7021282300</v>
          </cell>
        </row>
        <row r="2122">
          <cell r="C2122" t="str">
            <v>18002341</v>
          </cell>
          <cell r="D2122" t="str">
            <v>8023262677</v>
          </cell>
        </row>
        <row r="2123">
          <cell r="C2123" t="str">
            <v>17001601</v>
          </cell>
          <cell r="D2123" t="str">
            <v>7021299621</v>
          </cell>
        </row>
        <row r="2124">
          <cell r="C2124" t="str">
            <v>16001921</v>
          </cell>
          <cell r="D2124" t="str">
            <v>7021327831</v>
          </cell>
        </row>
        <row r="2125">
          <cell r="C2125" t="str">
            <v>18001991</v>
          </cell>
          <cell r="D2125" t="str">
            <v>7221918864</v>
          </cell>
        </row>
        <row r="2126">
          <cell r="C2126" t="str">
            <v>18002001</v>
          </cell>
          <cell r="D2126" t="str">
            <v>7022349944</v>
          </cell>
        </row>
        <row r="2127">
          <cell r="C2127" t="str">
            <v>18002502</v>
          </cell>
          <cell r="D2127" t="str">
            <v>7222257163</v>
          </cell>
        </row>
        <row r="2128">
          <cell r="C2128" t="str">
            <v>17004201</v>
          </cell>
          <cell r="D2128" t="str">
            <v>7021376836</v>
          </cell>
        </row>
        <row r="2129">
          <cell r="C2129" t="str">
            <v>18005089</v>
          </cell>
          <cell r="D2129" t="str">
            <v>7021378521</v>
          </cell>
        </row>
        <row r="2130">
          <cell r="C2130" t="str">
            <v>17001636</v>
          </cell>
          <cell r="D2130" t="str">
            <v>7021388549</v>
          </cell>
        </row>
        <row r="2131">
          <cell r="C2131" t="str">
            <v>17003128</v>
          </cell>
          <cell r="D2131" t="str">
            <v>7021406323</v>
          </cell>
        </row>
        <row r="2132">
          <cell r="C2132" t="str">
            <v>18001624</v>
          </cell>
          <cell r="D2132" t="str">
            <v>7021407199</v>
          </cell>
        </row>
        <row r="2133">
          <cell r="C2133" t="str">
            <v>17003420</v>
          </cell>
          <cell r="D2133" t="str">
            <v>7021408383</v>
          </cell>
        </row>
        <row r="2134">
          <cell r="C2134" t="str">
            <v>18001992</v>
          </cell>
          <cell r="D2134" t="str">
            <v>7222671550</v>
          </cell>
        </row>
        <row r="2135">
          <cell r="C2135" t="str">
            <v>18004958</v>
          </cell>
          <cell r="D2135" t="str">
            <v>7021461556</v>
          </cell>
        </row>
        <row r="2136">
          <cell r="C2136" t="str">
            <v>18002537</v>
          </cell>
          <cell r="D2136" t="str">
            <v>9122000756</v>
          </cell>
        </row>
        <row r="2137">
          <cell r="C2137" t="str">
            <v>18002415</v>
          </cell>
          <cell r="D2137" t="str">
            <v>8022569959</v>
          </cell>
        </row>
        <row r="2138">
          <cell r="C2138" t="str">
            <v>16003887</v>
          </cell>
          <cell r="D2138" t="str">
            <v>7021483530</v>
          </cell>
        </row>
        <row r="2139">
          <cell r="C2139" t="str">
            <v>17003620</v>
          </cell>
          <cell r="D2139" t="str">
            <v>7021488720</v>
          </cell>
        </row>
        <row r="2140">
          <cell r="C2140" t="str">
            <v>18002364</v>
          </cell>
          <cell r="D2140" t="str">
            <v>7935000284</v>
          </cell>
        </row>
        <row r="2141">
          <cell r="C2141" t="str">
            <v>16002636</v>
          </cell>
          <cell r="D2141" t="str">
            <v>7021500868</v>
          </cell>
        </row>
        <row r="2142">
          <cell r="C2142" t="str">
            <v>18001604</v>
          </cell>
          <cell r="D2142" t="str">
            <v>7021503897</v>
          </cell>
        </row>
        <row r="2143">
          <cell r="C2143" t="str">
            <v>18002515</v>
          </cell>
          <cell r="D2143" t="str">
            <v>8223899688</v>
          </cell>
        </row>
        <row r="2144">
          <cell r="C2144" t="str">
            <v>17001231</v>
          </cell>
          <cell r="D2144" t="str">
            <v>7021525353</v>
          </cell>
        </row>
        <row r="2145">
          <cell r="C2145" t="str">
            <v>18003061</v>
          </cell>
          <cell r="D2145" t="str">
            <v>7021527550</v>
          </cell>
        </row>
        <row r="2146">
          <cell r="C2146" t="str">
            <v>16003463</v>
          </cell>
          <cell r="D2146" t="str">
            <v>7021529219</v>
          </cell>
        </row>
        <row r="2147">
          <cell r="C2147" t="str">
            <v>18002198</v>
          </cell>
          <cell r="D2147" t="str">
            <v>8023621830</v>
          </cell>
        </row>
        <row r="2148">
          <cell r="C2148" t="str">
            <v>18002522</v>
          </cell>
          <cell r="D2148" t="str">
            <v>7222198050</v>
          </cell>
        </row>
        <row r="2149">
          <cell r="C2149" t="str">
            <v>18002258</v>
          </cell>
          <cell r="D2149" t="str">
            <v>7938894262</v>
          </cell>
        </row>
        <row r="2150">
          <cell r="C2150" t="str">
            <v>18002138</v>
          </cell>
          <cell r="D2150" t="str">
            <v>7935352325</v>
          </cell>
        </row>
        <row r="2151">
          <cell r="C2151" t="str">
            <v>17001882</v>
          </cell>
          <cell r="D2151" t="str">
            <v>7021568733</v>
          </cell>
        </row>
        <row r="2152">
          <cell r="C2152" t="str">
            <v>18001700</v>
          </cell>
          <cell r="D2152" t="str">
            <v>7021584113</v>
          </cell>
        </row>
        <row r="2153">
          <cell r="C2153" t="str">
            <v>17002237</v>
          </cell>
          <cell r="D2153" t="str">
            <v>7021593589</v>
          </cell>
        </row>
        <row r="2154">
          <cell r="C2154" t="str">
            <v>18005456</v>
          </cell>
          <cell r="D2154" t="str">
            <v>7021598399</v>
          </cell>
        </row>
        <row r="2155">
          <cell r="C2155" t="str">
            <v>18002149</v>
          </cell>
          <cell r="D2155" t="str">
            <v>8322452883</v>
          </cell>
        </row>
        <row r="2156">
          <cell r="C2156" t="str">
            <v>17004135</v>
          </cell>
          <cell r="D2156" t="str">
            <v>7021601617</v>
          </cell>
        </row>
        <row r="2157">
          <cell r="C2157" t="str">
            <v>18002368</v>
          </cell>
          <cell r="D2157" t="str">
            <v>7022349948</v>
          </cell>
        </row>
        <row r="2158">
          <cell r="C2158" t="str">
            <v>17002458</v>
          </cell>
          <cell r="D2158" t="str">
            <v>7021629474</v>
          </cell>
        </row>
        <row r="2159">
          <cell r="C2159" t="str">
            <v>18005337</v>
          </cell>
          <cell r="D2159" t="str">
            <v>7935059561</v>
          </cell>
        </row>
        <row r="2160">
          <cell r="C2160" t="str">
            <v>17002976</v>
          </cell>
          <cell r="D2160" t="str">
            <v>7021695701</v>
          </cell>
        </row>
        <row r="2161">
          <cell r="C2161" t="str">
            <v>17001391</v>
          </cell>
          <cell r="D2161" t="str">
            <v>7021714187</v>
          </cell>
        </row>
        <row r="2162">
          <cell r="C2162" t="str">
            <v>18005361</v>
          </cell>
          <cell r="D2162" t="str">
            <v>7021740132</v>
          </cell>
        </row>
        <row r="2163">
          <cell r="C2163" t="str">
            <v>18002464</v>
          </cell>
          <cell r="D2163" t="str">
            <v>7021740985</v>
          </cell>
        </row>
        <row r="2164">
          <cell r="C2164" t="str">
            <v>17001884</v>
          </cell>
          <cell r="D2164" t="str">
            <v>7021744654</v>
          </cell>
        </row>
        <row r="2165">
          <cell r="C2165" t="str">
            <v>18002322</v>
          </cell>
          <cell r="D2165" t="str">
            <v>6020559402</v>
          </cell>
        </row>
        <row r="2166">
          <cell r="C2166" t="str">
            <v/>
          </cell>
          <cell r="D2166" t="str">
            <v>7021777602</v>
          </cell>
        </row>
        <row r="2167">
          <cell r="C2167" t="str">
            <v>18002286</v>
          </cell>
          <cell r="D2167" t="str">
            <v>7021780370</v>
          </cell>
        </row>
        <row r="2168">
          <cell r="C2168" t="str">
            <v>18004423</v>
          </cell>
          <cell r="D2168" t="str">
            <v>7939215186</v>
          </cell>
        </row>
        <row r="2169">
          <cell r="C2169" t="str">
            <v>16002606</v>
          </cell>
          <cell r="D2169" t="str">
            <v>7021789864</v>
          </cell>
        </row>
        <row r="2170">
          <cell r="C2170" t="str">
            <v>18002355</v>
          </cell>
          <cell r="D2170" t="str">
            <v>7934985299</v>
          </cell>
        </row>
        <row r="2171">
          <cell r="C2171" t="str">
            <v>18002318</v>
          </cell>
          <cell r="D2171" t="str">
            <v>8223138729</v>
          </cell>
        </row>
        <row r="2172">
          <cell r="C2172" t="str">
            <v>18003468</v>
          </cell>
          <cell r="D2172" t="str">
            <v>6021176343</v>
          </cell>
        </row>
        <row r="2173">
          <cell r="C2173" t="str">
            <v>18003515</v>
          </cell>
          <cell r="D2173" t="str">
            <v>7021803450</v>
          </cell>
        </row>
        <row r="2174">
          <cell r="C2174" t="str">
            <v>18002012</v>
          </cell>
          <cell r="D2174" t="str">
            <v>7222407286</v>
          </cell>
        </row>
        <row r="2175">
          <cell r="C2175" t="str">
            <v>18002437</v>
          </cell>
          <cell r="D2175" t="str">
            <v>7021825733</v>
          </cell>
        </row>
        <row r="2176">
          <cell r="C2176" t="str">
            <v>18001993</v>
          </cell>
          <cell r="D2176" t="str">
            <v>7222671549</v>
          </cell>
        </row>
        <row r="2177">
          <cell r="C2177" t="str">
            <v>18003025</v>
          </cell>
          <cell r="D2177" t="str">
            <v>7021842804</v>
          </cell>
        </row>
        <row r="2178">
          <cell r="C2178" t="str">
            <v>17000855</v>
          </cell>
          <cell r="D2178" t="str">
            <v>7021854160</v>
          </cell>
        </row>
        <row r="2179">
          <cell r="C2179" t="str">
            <v>18003655</v>
          </cell>
          <cell r="D2179" t="str">
            <v>7021864146</v>
          </cell>
        </row>
        <row r="2180">
          <cell r="C2180" t="str">
            <v>18005305</v>
          </cell>
          <cell r="D2180" t="str">
            <v>7021963449</v>
          </cell>
        </row>
        <row r="2181">
          <cell r="C2181" t="str">
            <v>17000336</v>
          </cell>
          <cell r="D2181" t="str">
            <v>7021971795</v>
          </cell>
        </row>
        <row r="2182">
          <cell r="C2182" t="str">
            <v>18002444</v>
          </cell>
          <cell r="D2182" t="str">
            <v>8023621829</v>
          </cell>
        </row>
        <row r="2183">
          <cell r="C2183" t="str">
            <v>18005099</v>
          </cell>
          <cell r="D2183" t="str">
            <v>7022002001</v>
          </cell>
        </row>
        <row r="2184">
          <cell r="C2184" t="str">
            <v>18005063</v>
          </cell>
          <cell r="D2184" t="str">
            <v>7022005225</v>
          </cell>
        </row>
        <row r="2185">
          <cell r="C2185" t="str">
            <v>18002244</v>
          </cell>
          <cell r="D2185" t="str">
            <v>6021271975</v>
          </cell>
        </row>
        <row r="2186">
          <cell r="C2186" t="str">
            <v>18002265</v>
          </cell>
          <cell r="D2186" t="str">
            <v>8321391419</v>
          </cell>
        </row>
        <row r="2187">
          <cell r="C2187" t="str">
            <v>17001390</v>
          </cell>
          <cell r="D2187" t="str">
            <v>7022064395</v>
          </cell>
        </row>
        <row r="2188">
          <cell r="C2188" t="str">
            <v>17001425</v>
          </cell>
          <cell r="D2188" t="str">
            <v>7022064396</v>
          </cell>
        </row>
        <row r="2189">
          <cell r="C2189" t="str">
            <v>17001412</v>
          </cell>
          <cell r="D2189" t="str">
            <v>7022064397</v>
          </cell>
        </row>
        <row r="2190">
          <cell r="C2190" t="str">
            <v>17002263</v>
          </cell>
          <cell r="D2190" t="str">
            <v>7022064399</v>
          </cell>
        </row>
        <row r="2191">
          <cell r="C2191" t="str">
            <v>17002933</v>
          </cell>
          <cell r="D2191" t="str">
            <v>7022064401</v>
          </cell>
        </row>
        <row r="2192">
          <cell r="C2192" t="str">
            <v>17003254</v>
          </cell>
          <cell r="D2192" t="str">
            <v>7022064402</v>
          </cell>
        </row>
        <row r="2193">
          <cell r="C2193" t="str">
            <v>17003366</v>
          </cell>
          <cell r="D2193" t="str">
            <v>7022064403</v>
          </cell>
        </row>
        <row r="2194">
          <cell r="C2194" t="str">
            <v>17004136</v>
          </cell>
          <cell r="D2194" t="str">
            <v>7022064405</v>
          </cell>
        </row>
        <row r="2195">
          <cell r="C2195" t="str">
            <v>18005576</v>
          </cell>
          <cell r="D2195" t="str">
            <v>7934977702</v>
          </cell>
        </row>
        <row r="2196">
          <cell r="C2196" t="str">
            <v>17004616</v>
          </cell>
          <cell r="D2196" t="str">
            <v>7022064410</v>
          </cell>
        </row>
        <row r="2197">
          <cell r="C2197" t="str">
            <v>17004612</v>
          </cell>
          <cell r="D2197" t="str">
            <v>7022064411</v>
          </cell>
        </row>
        <row r="2198">
          <cell r="C2198" t="str">
            <v>18005409</v>
          </cell>
          <cell r="D2198" t="str">
            <v>5420347640</v>
          </cell>
        </row>
        <row r="2199">
          <cell r="C2199" t="str">
            <v>17004631</v>
          </cell>
          <cell r="D2199" t="str">
            <v>7022064413</v>
          </cell>
        </row>
        <row r="2200">
          <cell r="C2200" t="str">
            <v>17001795</v>
          </cell>
          <cell r="D2200" t="str">
            <v>7022064414</v>
          </cell>
        </row>
        <row r="2201">
          <cell r="C2201" t="str">
            <v>17003785</v>
          </cell>
          <cell r="D2201" t="str">
            <v>7022064415</v>
          </cell>
        </row>
        <row r="2202">
          <cell r="C2202" t="str">
            <v>17000764</v>
          </cell>
          <cell r="D2202" t="str">
            <v>7022064416</v>
          </cell>
        </row>
        <row r="2203">
          <cell r="C2203" t="str">
            <v>17002083</v>
          </cell>
          <cell r="D2203" t="str">
            <v>7022064417</v>
          </cell>
        </row>
        <row r="2204">
          <cell r="C2204" t="str">
            <v>17003095</v>
          </cell>
          <cell r="D2204" t="str">
            <v>7022064420</v>
          </cell>
        </row>
        <row r="2205">
          <cell r="C2205" t="str">
            <v>17003462</v>
          </cell>
          <cell r="D2205" t="str">
            <v>7022064421</v>
          </cell>
        </row>
        <row r="2206">
          <cell r="C2206" t="str">
            <v>17004568</v>
          </cell>
          <cell r="D2206" t="str">
            <v>7022064423</v>
          </cell>
        </row>
        <row r="2207">
          <cell r="C2207" t="str">
            <v>17001174</v>
          </cell>
          <cell r="D2207" t="str">
            <v>7022064427</v>
          </cell>
        </row>
        <row r="2208">
          <cell r="C2208" t="str">
            <v>17001197</v>
          </cell>
          <cell r="D2208" t="str">
            <v>7022064428</v>
          </cell>
        </row>
        <row r="2209">
          <cell r="C2209" t="str">
            <v>17001415</v>
          </cell>
          <cell r="D2209" t="str">
            <v>7022064430</v>
          </cell>
        </row>
        <row r="2210">
          <cell r="C2210" t="str">
            <v>17001467</v>
          </cell>
          <cell r="D2210" t="str">
            <v>7022064432</v>
          </cell>
        </row>
        <row r="2211">
          <cell r="C2211" t="str">
            <v>17001756</v>
          </cell>
          <cell r="D2211" t="str">
            <v>7022064434</v>
          </cell>
        </row>
        <row r="2212">
          <cell r="C2212" t="str">
            <v>17003137</v>
          </cell>
          <cell r="D2212" t="str">
            <v>7022064435</v>
          </cell>
        </row>
        <row r="2213">
          <cell r="C2213" t="str">
            <v>17003473</v>
          </cell>
          <cell r="D2213" t="str">
            <v>7022064436</v>
          </cell>
        </row>
        <row r="2214">
          <cell r="C2214" t="str">
            <v>17004600</v>
          </cell>
          <cell r="D2214" t="str">
            <v>7022064437</v>
          </cell>
        </row>
        <row r="2215">
          <cell r="C2215" t="str">
            <v>17001267</v>
          </cell>
          <cell r="D2215" t="str">
            <v>7022064440</v>
          </cell>
        </row>
        <row r="2216">
          <cell r="C2216" t="str">
            <v>17003281</v>
          </cell>
          <cell r="D2216" t="str">
            <v>7022064444</v>
          </cell>
        </row>
        <row r="2217">
          <cell r="C2217" t="str">
            <v>17003396</v>
          </cell>
          <cell r="D2217" t="str">
            <v>7022064450</v>
          </cell>
        </row>
        <row r="2218">
          <cell r="C2218" t="str">
            <v>17002414</v>
          </cell>
          <cell r="D2218" t="str">
            <v>7022064452</v>
          </cell>
        </row>
        <row r="2219">
          <cell r="C2219" t="str">
            <v>17002361</v>
          </cell>
          <cell r="D2219" t="str">
            <v>7022064457</v>
          </cell>
        </row>
        <row r="2220">
          <cell r="C2220" t="str">
            <v>17002357</v>
          </cell>
          <cell r="D2220" t="str">
            <v>7022064458</v>
          </cell>
        </row>
        <row r="2221">
          <cell r="C2221" t="str">
            <v>18002259</v>
          </cell>
          <cell r="D2221" t="str">
            <v>7934262511</v>
          </cell>
        </row>
        <row r="2222">
          <cell r="C2222" t="str">
            <v>18005276</v>
          </cell>
          <cell r="D2222" t="str">
            <v>3622582185</v>
          </cell>
        </row>
        <row r="2223">
          <cell r="C2223" t="str">
            <v>17004622</v>
          </cell>
          <cell r="D2223" t="str">
            <v>7022064533</v>
          </cell>
        </row>
        <row r="2224">
          <cell r="C2224" t="str">
            <v>18002496</v>
          </cell>
          <cell r="D2224" t="str">
            <v>8022408087</v>
          </cell>
        </row>
        <row r="2225">
          <cell r="C2225" t="str">
            <v>18001625</v>
          </cell>
          <cell r="D2225" t="str">
            <v>7022177892</v>
          </cell>
        </row>
        <row r="2226">
          <cell r="C2226" t="str">
            <v>18002037</v>
          </cell>
          <cell r="D2226" t="str">
            <v>7422750472</v>
          </cell>
        </row>
        <row r="2227">
          <cell r="C2227" t="str">
            <v>17003329</v>
          </cell>
          <cell r="D2227" t="str">
            <v>7022208035</v>
          </cell>
        </row>
        <row r="2228">
          <cell r="C2228" t="str">
            <v>16000833</v>
          </cell>
          <cell r="D2228" t="str">
            <v>7022210133</v>
          </cell>
        </row>
        <row r="2229">
          <cell r="C2229" t="str">
            <v>16002973</v>
          </cell>
          <cell r="D2229" t="str">
            <v>7022210134</v>
          </cell>
        </row>
        <row r="2230">
          <cell r="C2230" t="str">
            <v>16001935</v>
          </cell>
          <cell r="D2230" t="str">
            <v>7022210137</v>
          </cell>
        </row>
        <row r="2231">
          <cell r="C2231" t="str">
            <v>18002567</v>
          </cell>
          <cell r="D2231" t="str">
            <v>6423364733</v>
          </cell>
        </row>
        <row r="2232">
          <cell r="C2232" t="str">
            <v>16001605</v>
          </cell>
          <cell r="D2232" t="str">
            <v>7022210139</v>
          </cell>
        </row>
        <row r="2233">
          <cell r="C2233" t="str">
            <v>16001416</v>
          </cell>
          <cell r="D2233" t="str">
            <v>7022210140</v>
          </cell>
        </row>
        <row r="2234">
          <cell r="C2234" t="str">
            <v>16001898</v>
          </cell>
          <cell r="D2234" t="str">
            <v>7022210141</v>
          </cell>
        </row>
        <row r="2235">
          <cell r="C2235" t="str">
            <v>16003513</v>
          </cell>
          <cell r="D2235" t="str">
            <v>7022210142</v>
          </cell>
        </row>
        <row r="2236">
          <cell r="C2236" t="str">
            <v>16003402</v>
          </cell>
          <cell r="D2236" t="str">
            <v>7022210143</v>
          </cell>
        </row>
        <row r="2237">
          <cell r="C2237" t="str">
            <v>16002164</v>
          </cell>
          <cell r="D2237" t="str">
            <v>7022210144</v>
          </cell>
        </row>
        <row r="2238">
          <cell r="C2238" t="str">
            <v>16000676</v>
          </cell>
          <cell r="D2238" t="str">
            <v>7022210146</v>
          </cell>
        </row>
        <row r="2239">
          <cell r="C2239" t="str">
            <v>16000579</v>
          </cell>
          <cell r="D2239" t="str">
            <v>7022210147</v>
          </cell>
        </row>
        <row r="2240">
          <cell r="C2240" t="str">
            <v>18004784</v>
          </cell>
          <cell r="D2240" t="str">
            <v>7022210149</v>
          </cell>
        </row>
        <row r="2241">
          <cell r="C2241" t="str">
            <v>16001910</v>
          </cell>
          <cell r="D2241" t="str">
            <v>7022210150</v>
          </cell>
        </row>
        <row r="2242">
          <cell r="C2242" t="str">
            <v>16002143</v>
          </cell>
          <cell r="D2242" t="str">
            <v>7022210151</v>
          </cell>
        </row>
        <row r="2243">
          <cell r="C2243" t="str">
            <v>16002300</v>
          </cell>
          <cell r="D2243" t="str">
            <v>7022210152</v>
          </cell>
        </row>
        <row r="2244">
          <cell r="C2244" t="str">
            <v>16000610</v>
          </cell>
          <cell r="D2244" t="str">
            <v>7022210153</v>
          </cell>
        </row>
        <row r="2245">
          <cell r="C2245" t="str">
            <v>16001067</v>
          </cell>
          <cell r="D2245" t="str">
            <v>7022210154</v>
          </cell>
        </row>
        <row r="2246">
          <cell r="C2246" t="str">
            <v>16003859</v>
          </cell>
          <cell r="D2246" t="str">
            <v>7022210155</v>
          </cell>
        </row>
        <row r="2247">
          <cell r="C2247" t="str">
            <v>16003387</v>
          </cell>
          <cell r="D2247" t="str">
            <v>7022210156</v>
          </cell>
        </row>
        <row r="2248">
          <cell r="C2248" t="str">
            <v>16002082</v>
          </cell>
          <cell r="D2248" t="str">
            <v>7022210157</v>
          </cell>
        </row>
        <row r="2249">
          <cell r="C2249" t="str">
            <v>16001130</v>
          </cell>
          <cell r="D2249" t="str">
            <v>7022210158</v>
          </cell>
        </row>
        <row r="2250">
          <cell r="C2250" t="str">
            <v>18002201</v>
          </cell>
          <cell r="D2250" t="str">
            <v>7934913065</v>
          </cell>
        </row>
        <row r="2251">
          <cell r="C2251" t="str">
            <v>18004660</v>
          </cell>
          <cell r="D2251" t="str">
            <v>7022212296</v>
          </cell>
        </row>
        <row r="2252">
          <cell r="C2252" t="str">
            <v>16003401</v>
          </cell>
          <cell r="D2252" t="str">
            <v>7022213563</v>
          </cell>
        </row>
        <row r="2253">
          <cell r="C2253" t="str">
            <v>16002755</v>
          </cell>
          <cell r="D2253" t="str">
            <v>7022213564</v>
          </cell>
        </row>
        <row r="2254">
          <cell r="C2254" t="str">
            <v>16002810</v>
          </cell>
          <cell r="D2254" t="str">
            <v>7022213565</v>
          </cell>
        </row>
        <row r="2255">
          <cell r="C2255" t="str">
            <v>16001655</v>
          </cell>
          <cell r="D2255" t="str">
            <v>7022213566</v>
          </cell>
        </row>
        <row r="2256">
          <cell r="C2256" t="str">
            <v>18003022</v>
          </cell>
          <cell r="D2256" t="str">
            <v>7937540888</v>
          </cell>
        </row>
        <row r="2257">
          <cell r="C2257" t="str">
            <v>18002664</v>
          </cell>
          <cell r="D2257" t="str">
            <v>7935147954</v>
          </cell>
        </row>
        <row r="2258">
          <cell r="C2258" t="str">
            <v>18004185</v>
          </cell>
          <cell r="D2258" t="str">
            <v>7022333650</v>
          </cell>
        </row>
        <row r="2259">
          <cell r="C2259" t="str">
            <v>18002966</v>
          </cell>
          <cell r="D2259" t="str">
            <v>9522109221</v>
          </cell>
        </row>
        <row r="2260">
          <cell r="C2260" t="str">
            <v>18002853</v>
          </cell>
          <cell r="D2260" t="str">
            <v>7939215188</v>
          </cell>
        </row>
        <row r="2261">
          <cell r="C2261" t="str">
            <v>18005349</v>
          </cell>
          <cell r="D2261" t="str">
            <v>7022349945</v>
          </cell>
        </row>
        <row r="2262">
          <cell r="C2262" t="str">
            <v>18002914</v>
          </cell>
          <cell r="D2262" t="str">
            <v>8922848903</v>
          </cell>
        </row>
        <row r="2263">
          <cell r="C2263" t="str">
            <v>18002903</v>
          </cell>
          <cell r="D2263" t="str">
            <v>7939215187</v>
          </cell>
        </row>
        <row r="2264">
          <cell r="C2264" t="str">
            <v>18002824</v>
          </cell>
          <cell r="D2264" t="str">
            <v>7222063113</v>
          </cell>
        </row>
        <row r="2265">
          <cell r="C2265" t="str">
            <v>18003635</v>
          </cell>
          <cell r="D2265" t="str">
            <v>7022349949</v>
          </cell>
        </row>
        <row r="2266">
          <cell r="C2266" t="str">
            <v>18003829</v>
          </cell>
          <cell r="D2266" t="str">
            <v>7022349951</v>
          </cell>
        </row>
        <row r="2267">
          <cell r="C2267" t="str">
            <v>18004352</v>
          </cell>
          <cell r="D2267" t="str">
            <v>7022349952</v>
          </cell>
        </row>
        <row r="2268">
          <cell r="C2268" t="str">
            <v>18004605</v>
          </cell>
          <cell r="D2268" t="str">
            <v>7022349953</v>
          </cell>
        </row>
        <row r="2269">
          <cell r="C2269" t="str">
            <v>18002794</v>
          </cell>
          <cell r="D2269" t="str">
            <v>8023461029</v>
          </cell>
        </row>
        <row r="2270">
          <cell r="C2270" t="str">
            <v>18003108</v>
          </cell>
          <cell r="D2270" t="str">
            <v>7022349975</v>
          </cell>
        </row>
        <row r="2271">
          <cell r="C2271" t="str">
            <v>18004953</v>
          </cell>
          <cell r="D2271" t="str">
            <v>7022349976</v>
          </cell>
        </row>
        <row r="2272">
          <cell r="C2272" t="str">
            <v>18003161</v>
          </cell>
          <cell r="D2272" t="str">
            <v>7022349977</v>
          </cell>
        </row>
        <row r="2273">
          <cell r="C2273" t="str">
            <v>18002918</v>
          </cell>
          <cell r="D2273" t="str">
            <v>8925643615</v>
          </cell>
        </row>
        <row r="2274">
          <cell r="C2274" t="str">
            <v>18002644</v>
          </cell>
          <cell r="D2274" t="str">
            <v>6021314705</v>
          </cell>
        </row>
        <row r="2275">
          <cell r="C2275" t="str">
            <v>18002608</v>
          </cell>
          <cell r="D2275" t="str">
            <v>8224129113</v>
          </cell>
        </row>
        <row r="2276">
          <cell r="C2276" t="str">
            <v>18002787</v>
          </cell>
          <cell r="D2276" t="str">
            <v>8223322287</v>
          </cell>
        </row>
        <row r="2277">
          <cell r="C2277" t="str">
            <v>18002587</v>
          </cell>
          <cell r="D2277" t="str">
            <v>8022503847</v>
          </cell>
        </row>
        <row r="2278">
          <cell r="C2278" t="str">
            <v>18002846</v>
          </cell>
          <cell r="D2278" t="str">
            <v>8023284164</v>
          </cell>
        </row>
        <row r="2279">
          <cell r="C2279" t="str">
            <v>18003778</v>
          </cell>
          <cell r="D2279" t="str">
            <v>7022349995</v>
          </cell>
        </row>
        <row r="2280">
          <cell r="C2280" t="str">
            <v>18003031</v>
          </cell>
          <cell r="D2280" t="str">
            <v>8223409021</v>
          </cell>
        </row>
        <row r="2281">
          <cell r="C2281" t="str">
            <v>18003653</v>
          </cell>
          <cell r="D2281" t="str">
            <v>7022349997</v>
          </cell>
        </row>
        <row r="2282">
          <cell r="C2282" t="str">
            <v>18004857</v>
          </cell>
          <cell r="D2282" t="str">
            <v>7022349998</v>
          </cell>
        </row>
        <row r="2283">
          <cell r="C2283" t="str">
            <v>18004883</v>
          </cell>
          <cell r="D2283" t="str">
            <v>7022349999</v>
          </cell>
        </row>
        <row r="2284">
          <cell r="C2284" t="str">
            <v>18002872</v>
          </cell>
          <cell r="D2284" t="str">
            <v>7022350000</v>
          </cell>
        </row>
        <row r="2285">
          <cell r="C2285" t="str">
            <v>18002829</v>
          </cell>
          <cell r="D2285" t="str">
            <v>5121719832</v>
          </cell>
        </row>
        <row r="2286">
          <cell r="C2286" t="str">
            <v>18002040</v>
          </cell>
          <cell r="D2286" t="str">
            <v>7022350006</v>
          </cell>
        </row>
        <row r="2287">
          <cell r="C2287" t="str">
            <v>18003641</v>
          </cell>
          <cell r="D2287" t="str">
            <v>7022350007</v>
          </cell>
        </row>
        <row r="2288">
          <cell r="C2288" t="str">
            <v>18004428</v>
          </cell>
          <cell r="D2288" t="str">
            <v>7022350021</v>
          </cell>
        </row>
        <row r="2289">
          <cell r="C2289" t="str">
            <v>18001788</v>
          </cell>
          <cell r="D2289" t="str">
            <v>7022350022</v>
          </cell>
        </row>
        <row r="2290">
          <cell r="C2290" t="str">
            <v>18004859</v>
          </cell>
          <cell r="D2290" t="str">
            <v>7022350023</v>
          </cell>
        </row>
        <row r="2291">
          <cell r="C2291" t="str">
            <v>18004780</v>
          </cell>
          <cell r="D2291" t="str">
            <v>7022350024</v>
          </cell>
        </row>
        <row r="2292">
          <cell r="C2292" t="str">
            <v>18003817</v>
          </cell>
          <cell r="D2292" t="str">
            <v>7022350025</v>
          </cell>
        </row>
        <row r="2293">
          <cell r="C2293" t="str">
            <v>18002869</v>
          </cell>
          <cell r="D2293" t="str">
            <v>5420670381</v>
          </cell>
        </row>
        <row r="2294">
          <cell r="C2294" t="str">
            <v>18002765</v>
          </cell>
          <cell r="D2294" t="str">
            <v>7222671552</v>
          </cell>
        </row>
        <row r="2295">
          <cell r="C2295" t="str">
            <v>18002942</v>
          </cell>
          <cell r="D2295" t="str">
            <v>7524654917</v>
          </cell>
        </row>
        <row r="2296">
          <cell r="C2296" t="str">
            <v>18002838</v>
          </cell>
          <cell r="D2296" t="str">
            <v>8322178559</v>
          </cell>
        </row>
        <row r="2297">
          <cell r="C2297" t="str">
            <v>18002652</v>
          </cell>
          <cell r="D2297" t="str">
            <v>8723769798</v>
          </cell>
        </row>
        <row r="2298">
          <cell r="C2298" t="str">
            <v>18002962</v>
          </cell>
          <cell r="D2298" t="str">
            <v>9124080080</v>
          </cell>
        </row>
        <row r="2299">
          <cell r="C2299" t="str">
            <v>18002925</v>
          </cell>
          <cell r="D2299" t="str">
            <v>8022886193</v>
          </cell>
        </row>
        <row r="2300">
          <cell r="C2300" t="str">
            <v>18003684</v>
          </cell>
          <cell r="D2300" t="str">
            <v>7022350042</v>
          </cell>
        </row>
        <row r="2301">
          <cell r="C2301" t="str">
            <v>18002856</v>
          </cell>
          <cell r="D2301" t="str">
            <v>8021990718</v>
          </cell>
        </row>
        <row r="2302">
          <cell r="C2302" t="str">
            <v>18004970</v>
          </cell>
          <cell r="D2302" t="str">
            <v>7022350044</v>
          </cell>
        </row>
        <row r="2303">
          <cell r="C2303" t="str">
            <v>18002665</v>
          </cell>
          <cell r="D2303" t="str">
            <v>7937573160</v>
          </cell>
        </row>
        <row r="2304">
          <cell r="C2304" t="str">
            <v>18002939</v>
          </cell>
          <cell r="D2304" t="str">
            <v>7221530614</v>
          </cell>
        </row>
        <row r="2305">
          <cell r="C2305" t="str">
            <v>18002796</v>
          </cell>
          <cell r="D2305" t="str">
            <v>6020561424</v>
          </cell>
        </row>
        <row r="2306">
          <cell r="C2306" t="str">
            <v>18004387</v>
          </cell>
          <cell r="D2306" t="str">
            <v>7022350060</v>
          </cell>
        </row>
        <row r="2307">
          <cell r="C2307" t="str">
            <v>18003479</v>
          </cell>
          <cell r="D2307" t="str">
            <v>7022350067</v>
          </cell>
        </row>
        <row r="2308">
          <cell r="C2308" t="str">
            <v>18002584</v>
          </cell>
          <cell r="D2308" t="str">
            <v>8722085537</v>
          </cell>
        </row>
        <row r="2309">
          <cell r="C2309" t="str">
            <v>17002774</v>
          </cell>
          <cell r="D2309" t="str">
            <v>7022358782</v>
          </cell>
        </row>
        <row r="2310">
          <cell r="C2310" t="str">
            <v>18002797</v>
          </cell>
          <cell r="D2310" t="str">
            <v>7935979936</v>
          </cell>
        </row>
        <row r="2311">
          <cell r="C2311" t="str">
            <v>17003280</v>
          </cell>
          <cell r="D2311" t="str">
            <v>7022358784</v>
          </cell>
        </row>
        <row r="2312">
          <cell r="C2312" t="str">
            <v>16002981</v>
          </cell>
          <cell r="D2312" t="str">
            <v>7216035946</v>
          </cell>
        </row>
        <row r="2313">
          <cell r="C2313" t="str">
            <v>17004436</v>
          </cell>
          <cell r="D2313" t="str">
            <v>7216077254</v>
          </cell>
        </row>
        <row r="2314">
          <cell r="C2314" t="str">
            <v>16001803</v>
          </cell>
          <cell r="D2314" t="str">
            <v>7221147457</v>
          </cell>
        </row>
        <row r="2315">
          <cell r="C2315" t="str">
            <v>18002908</v>
          </cell>
          <cell r="D2315" t="str">
            <v>8022497661</v>
          </cell>
        </row>
        <row r="2316">
          <cell r="C2316" t="str">
            <v>18002943</v>
          </cell>
          <cell r="D2316" t="str">
            <v>5120831071</v>
          </cell>
        </row>
        <row r="2317">
          <cell r="C2317" t="str">
            <v>18003957</v>
          </cell>
          <cell r="D2317" t="str">
            <v>7221197169</v>
          </cell>
        </row>
        <row r="2318">
          <cell r="C2318" t="str">
            <v>18003752</v>
          </cell>
          <cell r="D2318" t="str">
            <v>7221198868</v>
          </cell>
        </row>
        <row r="2319">
          <cell r="C2319" t="str">
            <v>18003949</v>
          </cell>
          <cell r="D2319" t="str">
            <v>7221200230</v>
          </cell>
        </row>
        <row r="2320">
          <cell r="C2320" t="str">
            <v>16003609</v>
          </cell>
          <cell r="D2320" t="str">
            <v>7221207601</v>
          </cell>
        </row>
        <row r="2321">
          <cell r="C2321" t="str">
            <v>18004851</v>
          </cell>
          <cell r="D2321" t="str">
            <v>7221210862</v>
          </cell>
        </row>
        <row r="2322">
          <cell r="C2322" t="str">
            <v>18003298</v>
          </cell>
          <cell r="D2322" t="str">
            <v>7221210956</v>
          </cell>
        </row>
        <row r="2323">
          <cell r="C2323" t="str">
            <v>18002922</v>
          </cell>
          <cell r="D2323" t="str">
            <v>7221838203</v>
          </cell>
        </row>
        <row r="2324">
          <cell r="C2324" t="str">
            <v>17001782</v>
          </cell>
          <cell r="D2324" t="str">
            <v>7221228171</v>
          </cell>
        </row>
        <row r="2325">
          <cell r="C2325" t="str">
            <v>17002124</v>
          </cell>
          <cell r="D2325" t="str">
            <v>7221231962</v>
          </cell>
        </row>
        <row r="2326">
          <cell r="C2326" t="str">
            <v>17002575</v>
          </cell>
          <cell r="D2326" t="str">
            <v>7221232259</v>
          </cell>
        </row>
        <row r="2327">
          <cell r="C2327" t="str">
            <v>16000793</v>
          </cell>
          <cell r="D2327" t="str">
            <v>7221232860</v>
          </cell>
        </row>
        <row r="2328">
          <cell r="C2328" t="str">
            <v>17002986</v>
          </cell>
          <cell r="D2328" t="str">
            <v>7221243212</v>
          </cell>
        </row>
        <row r="2329">
          <cell r="C2329" t="str">
            <v>17001364</v>
          </cell>
          <cell r="D2329" t="str">
            <v>7221244866</v>
          </cell>
        </row>
        <row r="2330">
          <cell r="C2330" t="str">
            <v>18002996</v>
          </cell>
          <cell r="D2330" t="str">
            <v>8021962369</v>
          </cell>
        </row>
        <row r="2331">
          <cell r="C2331" t="str">
            <v>18002585</v>
          </cell>
          <cell r="D2331" t="str">
            <v>8022495099</v>
          </cell>
        </row>
        <row r="2332">
          <cell r="C2332" t="str">
            <v>18002937</v>
          </cell>
          <cell r="D2332" t="str">
            <v>7222671553</v>
          </cell>
        </row>
        <row r="2333">
          <cell r="C2333" t="str">
            <v>18002753</v>
          </cell>
          <cell r="D2333" t="str">
            <v>7939215189</v>
          </cell>
        </row>
        <row r="2334">
          <cell r="C2334" t="str">
            <v>17001740</v>
          </cell>
          <cell r="D2334" t="str">
            <v>7221291408</v>
          </cell>
        </row>
        <row r="2335">
          <cell r="C2335" t="str">
            <v>17002287</v>
          </cell>
          <cell r="D2335" t="str">
            <v>7221293199</v>
          </cell>
        </row>
        <row r="2336">
          <cell r="C2336" t="str">
            <v>17003800</v>
          </cell>
          <cell r="D2336" t="str">
            <v>7221297663</v>
          </cell>
        </row>
        <row r="2337">
          <cell r="C2337" t="str">
            <v>18003446</v>
          </cell>
          <cell r="D2337" t="str">
            <v>7021790503</v>
          </cell>
        </row>
        <row r="2338">
          <cell r="C2338" t="str">
            <v>18003308</v>
          </cell>
          <cell r="D2338" t="str">
            <v>5121047688</v>
          </cell>
        </row>
        <row r="2339">
          <cell r="C2339" t="str">
            <v>18003516</v>
          </cell>
          <cell r="D2339" t="str">
            <v>7934908855</v>
          </cell>
        </row>
        <row r="2340">
          <cell r="C2340" t="str">
            <v>16003249</v>
          </cell>
          <cell r="D2340" t="str">
            <v>7221307815</v>
          </cell>
        </row>
        <row r="2341">
          <cell r="C2341" t="str">
            <v>18003235</v>
          </cell>
          <cell r="D2341" t="str">
            <v>8023090300</v>
          </cell>
        </row>
        <row r="2342">
          <cell r="C2342" t="str">
            <v>16001553</v>
          </cell>
          <cell r="D2342" t="str">
            <v>7221313666</v>
          </cell>
        </row>
        <row r="2343">
          <cell r="C2343" t="str">
            <v>17002623</v>
          </cell>
          <cell r="D2343" t="str">
            <v>7221314494</v>
          </cell>
        </row>
        <row r="2344">
          <cell r="C2344" t="str">
            <v>18003371</v>
          </cell>
          <cell r="D2344" t="str">
            <v>8222459384</v>
          </cell>
        </row>
        <row r="2345">
          <cell r="C2345" t="str">
            <v>18005149</v>
          </cell>
          <cell r="D2345" t="str">
            <v>7221328061</v>
          </cell>
        </row>
        <row r="2346">
          <cell r="C2346" t="str">
            <v>18005189</v>
          </cell>
          <cell r="D2346" t="str">
            <v>7221331782</v>
          </cell>
        </row>
        <row r="2347">
          <cell r="C2347" t="str">
            <v>16001545</v>
          </cell>
          <cell r="D2347" t="str">
            <v>7221338855</v>
          </cell>
        </row>
        <row r="2348">
          <cell r="C2348" t="str">
            <v>18003107</v>
          </cell>
          <cell r="D2348" t="str">
            <v>7221340498</v>
          </cell>
        </row>
        <row r="2349">
          <cell r="C2349" t="str">
            <v>16002407</v>
          </cell>
          <cell r="D2349" t="str">
            <v>7221354524</v>
          </cell>
        </row>
        <row r="2350">
          <cell r="C2350" t="str">
            <v>18003215</v>
          </cell>
          <cell r="D2350" t="str">
            <v>8925421210</v>
          </cell>
        </row>
        <row r="2351">
          <cell r="C2351" t="str">
            <v>18003444</v>
          </cell>
          <cell r="D2351" t="str">
            <v>7221362521</v>
          </cell>
        </row>
        <row r="2352">
          <cell r="C2352" t="str">
            <v>18003070</v>
          </cell>
          <cell r="D2352" t="str">
            <v>7221783198</v>
          </cell>
        </row>
        <row r="2353">
          <cell r="C2353" t="str">
            <v>18004567</v>
          </cell>
          <cell r="D2353" t="str">
            <v>7221363275</v>
          </cell>
        </row>
        <row r="2354">
          <cell r="C2354" t="str">
            <v>17001446</v>
          </cell>
          <cell r="D2354" t="str">
            <v>7221366245</v>
          </cell>
        </row>
        <row r="2355">
          <cell r="C2355" t="str">
            <v>18003281</v>
          </cell>
          <cell r="D2355" t="str">
            <v>7937439736</v>
          </cell>
        </row>
        <row r="2356">
          <cell r="C2356" t="str">
            <v>18003517</v>
          </cell>
          <cell r="D2356" t="str">
            <v>8222087352</v>
          </cell>
        </row>
        <row r="2357">
          <cell r="C2357" t="str">
            <v>18002621</v>
          </cell>
          <cell r="D2357" t="str">
            <v>7939215192</v>
          </cell>
        </row>
        <row r="2358">
          <cell r="C2358" t="str">
            <v>18003052</v>
          </cell>
          <cell r="D2358" t="str">
            <v>7936709959</v>
          </cell>
        </row>
        <row r="2359">
          <cell r="C2359" t="str">
            <v>18004947</v>
          </cell>
          <cell r="D2359" t="str">
            <v>7221388942</v>
          </cell>
        </row>
        <row r="2360">
          <cell r="C2360" t="str">
            <v>18003367</v>
          </cell>
          <cell r="D2360" t="str">
            <v>7422603361</v>
          </cell>
        </row>
        <row r="2361">
          <cell r="C2361" t="str">
            <v>18003067</v>
          </cell>
          <cell r="D2361" t="str">
            <v>5221258292</v>
          </cell>
        </row>
        <row r="2362">
          <cell r="C2362" t="str">
            <v>18002365</v>
          </cell>
          <cell r="D2362" t="str">
            <v>7221398916</v>
          </cell>
        </row>
        <row r="2363">
          <cell r="C2363" t="str">
            <v>18002631</v>
          </cell>
          <cell r="D2363" t="str">
            <v>7221404504</v>
          </cell>
        </row>
        <row r="2364">
          <cell r="C2364" t="str">
            <v>18003490</v>
          </cell>
          <cell r="D2364" t="str">
            <v>6021643102</v>
          </cell>
        </row>
        <row r="2365">
          <cell r="C2365" t="str">
            <v>18003180</v>
          </cell>
          <cell r="D2365" t="str">
            <v>6821956455</v>
          </cell>
        </row>
        <row r="2366">
          <cell r="C2366" t="str">
            <v>17001084</v>
          </cell>
          <cell r="D2366" t="str">
            <v>7221412004</v>
          </cell>
        </row>
        <row r="2367">
          <cell r="C2367" t="str">
            <v>18003065</v>
          </cell>
          <cell r="D2367" t="str">
            <v>5220455757</v>
          </cell>
        </row>
        <row r="2368">
          <cell r="C2368" t="str">
            <v>17003777</v>
          </cell>
          <cell r="D2368" t="str">
            <v>7221413957</v>
          </cell>
        </row>
        <row r="2369">
          <cell r="C2369" t="str">
            <v>18001601</v>
          </cell>
          <cell r="D2369" t="str">
            <v>7221418499</v>
          </cell>
        </row>
        <row r="2370">
          <cell r="C2370" t="str">
            <v>17002606</v>
          </cell>
          <cell r="D2370" t="str">
            <v>7221419492</v>
          </cell>
        </row>
        <row r="2371">
          <cell r="C2371" t="str">
            <v>16002170</v>
          </cell>
          <cell r="D2371" t="str">
            <v>7221432756</v>
          </cell>
        </row>
        <row r="2372">
          <cell r="C2372" t="str">
            <v>18003142</v>
          </cell>
          <cell r="D2372" t="str">
            <v>7526581710</v>
          </cell>
        </row>
        <row r="2373">
          <cell r="C2373" t="str">
            <v>18003418</v>
          </cell>
          <cell r="D2373" t="str">
            <v>7935195661</v>
          </cell>
        </row>
        <row r="2374">
          <cell r="C2374" t="str">
            <v>16002384</v>
          </cell>
          <cell r="D2374" t="str">
            <v>7221474080</v>
          </cell>
        </row>
        <row r="2375">
          <cell r="C2375" t="str">
            <v>18003112</v>
          </cell>
          <cell r="D2375" t="str">
            <v>7221475892</v>
          </cell>
        </row>
        <row r="2376">
          <cell r="C2376" t="str">
            <v>18003207</v>
          </cell>
          <cell r="D2376" t="str">
            <v>7931732018</v>
          </cell>
        </row>
        <row r="2377">
          <cell r="C2377" t="str">
            <v>18003117</v>
          </cell>
          <cell r="D2377" t="str">
            <v>6020093735</v>
          </cell>
        </row>
        <row r="2378">
          <cell r="C2378" t="str">
            <v>17002376</v>
          </cell>
          <cell r="D2378" t="str">
            <v>7221511213</v>
          </cell>
        </row>
        <row r="2379">
          <cell r="C2379" t="str">
            <v>18003163</v>
          </cell>
          <cell r="D2379" t="str">
            <v>6021643101</v>
          </cell>
        </row>
        <row r="2380">
          <cell r="C2380" t="str">
            <v>17001664</v>
          </cell>
          <cell r="D2380" t="str">
            <v>7221516162</v>
          </cell>
        </row>
        <row r="2381">
          <cell r="C2381" t="str">
            <v>18003175</v>
          </cell>
          <cell r="D2381" t="str">
            <v>5220713120</v>
          </cell>
        </row>
        <row r="2382">
          <cell r="C2382" t="str">
            <v>18005674</v>
          </cell>
          <cell r="D2382" t="str">
            <v>7221524730</v>
          </cell>
        </row>
        <row r="2383">
          <cell r="C2383" t="str">
            <v>18003316</v>
          </cell>
          <cell r="D2383" t="str">
            <v>9122229891</v>
          </cell>
        </row>
        <row r="2384">
          <cell r="C2384" t="str">
            <v>18005330</v>
          </cell>
          <cell r="D2384" t="str">
            <v>7221577367</v>
          </cell>
        </row>
        <row r="2385">
          <cell r="C2385" t="str">
            <v>18003174</v>
          </cell>
          <cell r="D2385" t="str">
            <v>5121719833</v>
          </cell>
        </row>
        <row r="2386">
          <cell r="C2386" t="str">
            <v>17003064</v>
          </cell>
          <cell r="D2386" t="str">
            <v>7221605068</v>
          </cell>
        </row>
        <row r="2387">
          <cell r="C2387" t="str">
            <v>16003291</v>
          </cell>
          <cell r="D2387" t="str">
            <v>7221609663</v>
          </cell>
        </row>
        <row r="2388">
          <cell r="C2388" t="str">
            <v>17000404</v>
          </cell>
          <cell r="D2388" t="str">
            <v>7221610169</v>
          </cell>
        </row>
        <row r="2389">
          <cell r="C2389" t="str">
            <v>18003351</v>
          </cell>
          <cell r="D2389" t="str">
            <v>8924605783</v>
          </cell>
        </row>
        <row r="2390">
          <cell r="C2390" t="str">
            <v>17001820</v>
          </cell>
          <cell r="D2390" t="str">
            <v>7221640196</v>
          </cell>
        </row>
        <row r="2391">
          <cell r="C2391" t="str">
            <v>18003286</v>
          </cell>
          <cell r="D2391" t="str">
            <v>5121052015</v>
          </cell>
        </row>
        <row r="2392">
          <cell r="C2392" t="str">
            <v>17001822</v>
          </cell>
          <cell r="D2392" t="str">
            <v>7221646798</v>
          </cell>
        </row>
        <row r="2393">
          <cell r="C2393" t="str">
            <v>18005213</v>
          </cell>
          <cell r="D2393" t="str">
            <v>8022862014</v>
          </cell>
        </row>
        <row r="2394">
          <cell r="C2394" t="str">
            <v>18003171</v>
          </cell>
          <cell r="D2394" t="str">
            <v>7221658436</v>
          </cell>
        </row>
        <row r="2395">
          <cell r="C2395" t="str">
            <v>18003744</v>
          </cell>
          <cell r="D2395" t="str">
            <v>8223424796</v>
          </cell>
        </row>
        <row r="2396">
          <cell r="C2396" t="str">
            <v>18003718</v>
          </cell>
          <cell r="D2396" t="str">
            <v>7221670267</v>
          </cell>
        </row>
        <row r="2397">
          <cell r="C2397" t="str">
            <v>16002454</v>
          </cell>
          <cell r="D2397" t="str">
            <v>7221674104</v>
          </cell>
        </row>
        <row r="2398">
          <cell r="C2398" t="str">
            <v>18003717</v>
          </cell>
          <cell r="D2398" t="str">
            <v>5120952731</v>
          </cell>
        </row>
        <row r="2399">
          <cell r="C2399" t="str">
            <v>18003851</v>
          </cell>
          <cell r="D2399" t="str">
            <v>7524670081</v>
          </cell>
        </row>
        <row r="2400">
          <cell r="C2400" t="str">
            <v>16001429</v>
          </cell>
          <cell r="D2400" t="str">
            <v>7221685711</v>
          </cell>
        </row>
        <row r="2401">
          <cell r="C2401" t="str">
            <v>18003773</v>
          </cell>
          <cell r="D2401" t="str">
            <v>8925643619</v>
          </cell>
        </row>
        <row r="2402">
          <cell r="C2402" t="str">
            <v>16001097</v>
          </cell>
          <cell r="D2402" t="str">
            <v>7221692289</v>
          </cell>
        </row>
        <row r="2403">
          <cell r="C2403" t="str">
            <v>18003823</v>
          </cell>
          <cell r="D2403" t="str">
            <v>5820876459</v>
          </cell>
        </row>
        <row r="2404">
          <cell r="C2404" t="str">
            <v>18002899</v>
          </cell>
          <cell r="D2404" t="str">
            <v>7221695453</v>
          </cell>
        </row>
        <row r="2405">
          <cell r="C2405" t="str">
            <v>17002017</v>
          </cell>
          <cell r="D2405" t="str">
            <v>7221699138</v>
          </cell>
        </row>
        <row r="2406">
          <cell r="C2406" t="str">
            <v>18005718</v>
          </cell>
          <cell r="D2406" t="str">
            <v>8622410449</v>
          </cell>
        </row>
        <row r="2407">
          <cell r="C2407" t="str">
            <v>16001232</v>
          </cell>
          <cell r="D2407" t="str">
            <v>7221717340</v>
          </cell>
        </row>
        <row r="2408">
          <cell r="C2408" t="str">
            <v>18003739</v>
          </cell>
          <cell r="D2408" t="str">
            <v>8223337166</v>
          </cell>
        </row>
        <row r="2409">
          <cell r="C2409" t="str">
            <v>16000281</v>
          </cell>
          <cell r="D2409" t="str">
            <v>7221721734</v>
          </cell>
        </row>
        <row r="2410">
          <cell r="C2410" t="str">
            <v>18003765</v>
          </cell>
          <cell r="D2410" t="str">
            <v>6423364734</v>
          </cell>
        </row>
        <row r="2411">
          <cell r="C2411" t="str">
            <v>18004676</v>
          </cell>
          <cell r="D2411" t="str">
            <v>7221756626</v>
          </cell>
        </row>
        <row r="2412">
          <cell r="C2412" t="str">
            <v>17003928</v>
          </cell>
          <cell r="D2412" t="str">
            <v>7221763269</v>
          </cell>
        </row>
        <row r="2413">
          <cell r="C2413" t="str">
            <v>18003689</v>
          </cell>
          <cell r="D2413" t="str">
            <v>7221275729</v>
          </cell>
        </row>
        <row r="2414">
          <cell r="C2414" t="str">
            <v>18005024</v>
          </cell>
          <cell r="D2414" t="str">
            <v>7221775510</v>
          </cell>
        </row>
        <row r="2415">
          <cell r="C2415" t="str">
            <v>18003077</v>
          </cell>
          <cell r="D2415" t="str">
            <v>7221782223</v>
          </cell>
        </row>
        <row r="2416">
          <cell r="C2416" t="str">
            <v>18003816</v>
          </cell>
          <cell r="D2416" t="str">
            <v>7936013875</v>
          </cell>
        </row>
        <row r="2417">
          <cell r="C2417" t="str">
            <v>18002005</v>
          </cell>
          <cell r="D2417" t="str">
            <v>7221783436</v>
          </cell>
        </row>
        <row r="2418">
          <cell r="C2418" t="str">
            <v>17003732</v>
          </cell>
          <cell r="D2418" t="str">
            <v>7221785297</v>
          </cell>
        </row>
        <row r="2419">
          <cell r="C2419" t="str">
            <v>18002791</v>
          </cell>
          <cell r="D2419" t="str">
            <v>7221788583</v>
          </cell>
        </row>
        <row r="2420">
          <cell r="C2420" t="str">
            <v>18003907</v>
          </cell>
          <cell r="D2420" t="str">
            <v>7933967273</v>
          </cell>
        </row>
        <row r="2421">
          <cell r="C2421" t="str">
            <v>18004223</v>
          </cell>
          <cell r="D2421" t="str">
            <v>7221789268</v>
          </cell>
        </row>
        <row r="2422">
          <cell r="C2422" t="str">
            <v>18003784</v>
          </cell>
          <cell r="D2422" t="str">
            <v>8323092899</v>
          </cell>
        </row>
        <row r="2423">
          <cell r="C2423" t="str">
            <v>16002200</v>
          </cell>
          <cell r="D2423" t="str">
            <v>7221794124</v>
          </cell>
        </row>
        <row r="2424">
          <cell r="C2424" t="str">
            <v>18001525</v>
          </cell>
          <cell r="D2424" t="str">
            <v>7221808927</v>
          </cell>
        </row>
        <row r="2425">
          <cell r="C2425" t="str">
            <v>16001893</v>
          </cell>
          <cell r="D2425" t="str">
            <v>7221820449</v>
          </cell>
        </row>
        <row r="2426">
          <cell r="C2426" t="str">
            <v>18003708</v>
          </cell>
          <cell r="D2426" t="str">
            <v>8321459699</v>
          </cell>
        </row>
        <row r="2427">
          <cell r="C2427" t="str">
            <v>18003741</v>
          </cell>
          <cell r="D2427" t="str">
            <v>8223647966</v>
          </cell>
        </row>
        <row r="2428">
          <cell r="C2428" t="str">
            <v>18003826</v>
          </cell>
          <cell r="D2428" t="str">
            <v>7221952312</v>
          </cell>
        </row>
        <row r="2429">
          <cell r="C2429" t="str">
            <v>18003680</v>
          </cell>
          <cell r="D2429" t="str">
            <v>7525672293</v>
          </cell>
        </row>
        <row r="2430">
          <cell r="C2430" t="str">
            <v>18003643</v>
          </cell>
          <cell r="D2430" t="str">
            <v>7222671554</v>
          </cell>
        </row>
        <row r="2431">
          <cell r="C2431" t="str">
            <v>18003542</v>
          </cell>
          <cell r="D2431" t="str">
            <v>7525621047</v>
          </cell>
        </row>
        <row r="2432">
          <cell r="C2432" t="str">
            <v>16002470</v>
          </cell>
          <cell r="D2432" t="str">
            <v>7221859212</v>
          </cell>
        </row>
        <row r="2433">
          <cell r="C2433" t="str">
            <v>18001583</v>
          </cell>
          <cell r="D2433" t="str">
            <v>7221866187</v>
          </cell>
        </row>
        <row r="2434">
          <cell r="C2434" t="str">
            <v>17003487</v>
          </cell>
          <cell r="D2434" t="str">
            <v>7221873478</v>
          </cell>
        </row>
        <row r="2435">
          <cell r="C2435" t="str">
            <v>16002345</v>
          </cell>
          <cell r="D2435" t="str">
            <v>7221887546</v>
          </cell>
        </row>
        <row r="2436">
          <cell r="C2436" t="str">
            <v>18002735</v>
          </cell>
          <cell r="D2436" t="str">
            <v>7221887851</v>
          </cell>
        </row>
        <row r="2437">
          <cell r="C2437" t="str">
            <v>17003987</v>
          </cell>
          <cell r="D2437" t="str">
            <v>7221895169</v>
          </cell>
        </row>
        <row r="2438">
          <cell r="C2438" t="str">
            <v>18002015</v>
          </cell>
          <cell r="D2438" t="str">
            <v>7221903766</v>
          </cell>
        </row>
        <row r="2439">
          <cell r="C2439" t="str">
            <v>18003533</v>
          </cell>
          <cell r="D2439" t="str">
            <v>7931969975</v>
          </cell>
        </row>
        <row r="2440">
          <cell r="C2440" t="str">
            <v>18003724</v>
          </cell>
          <cell r="D2440" t="str">
            <v>7526877202</v>
          </cell>
        </row>
        <row r="2441">
          <cell r="C2441" t="str">
            <v>18003682</v>
          </cell>
          <cell r="D2441" t="str">
            <v>7021362271</v>
          </cell>
        </row>
        <row r="2442">
          <cell r="C2442" t="str">
            <v>18002386</v>
          </cell>
          <cell r="D2442" t="str">
            <v>7221913247</v>
          </cell>
        </row>
        <row r="2443">
          <cell r="C2443" t="str">
            <v>17001520</v>
          </cell>
          <cell r="D2443" t="str">
            <v>7221915989</v>
          </cell>
        </row>
        <row r="2444">
          <cell r="C2444" t="str">
            <v>18003637</v>
          </cell>
          <cell r="D2444" t="str">
            <v>5420568080</v>
          </cell>
        </row>
        <row r="2445">
          <cell r="C2445" t="str">
            <v>17003595</v>
          </cell>
          <cell r="D2445" t="str">
            <v>7221918312</v>
          </cell>
        </row>
        <row r="2446">
          <cell r="C2446" t="str">
            <v>18003881</v>
          </cell>
          <cell r="D2446" t="str">
            <v>7722736390</v>
          </cell>
        </row>
        <row r="2447">
          <cell r="C2447" t="str">
            <v>17003144</v>
          </cell>
          <cell r="D2447" t="str">
            <v>7221924993</v>
          </cell>
        </row>
        <row r="2448">
          <cell r="C2448" t="str">
            <v>18003887</v>
          </cell>
          <cell r="D2448" t="str">
            <v>8723190179</v>
          </cell>
        </row>
        <row r="2449">
          <cell r="C2449" t="str">
            <v>18003767</v>
          </cell>
          <cell r="D2449" t="str">
            <v>6822488319</v>
          </cell>
        </row>
        <row r="2450">
          <cell r="C2450" t="str">
            <v>17002585</v>
          </cell>
          <cell r="D2450" t="str">
            <v>7221930220</v>
          </cell>
        </row>
        <row r="2451">
          <cell r="C2451" t="str">
            <v>18003099</v>
          </cell>
          <cell r="D2451" t="str">
            <v>7221935359</v>
          </cell>
        </row>
        <row r="2452">
          <cell r="C2452" t="str">
            <v>17001408</v>
          </cell>
          <cell r="D2452" t="str">
            <v>7221935436</v>
          </cell>
        </row>
        <row r="2453">
          <cell r="C2453" t="str">
            <v>18003795</v>
          </cell>
          <cell r="D2453" t="str">
            <v>8022084644</v>
          </cell>
        </row>
        <row r="2454">
          <cell r="C2454" t="str">
            <v>18003830</v>
          </cell>
          <cell r="D2454" t="str">
            <v>7934252815</v>
          </cell>
        </row>
        <row r="2455">
          <cell r="C2455" t="str">
            <v>17001350</v>
          </cell>
          <cell r="D2455" t="str">
            <v>7221947162</v>
          </cell>
        </row>
        <row r="2456">
          <cell r="C2456" t="str">
            <v>18003631</v>
          </cell>
          <cell r="D2456" t="str">
            <v>7934966546</v>
          </cell>
        </row>
        <row r="2457">
          <cell r="C2457" t="str">
            <v>18003700</v>
          </cell>
          <cell r="D2457" t="str">
            <v>5420048627</v>
          </cell>
        </row>
        <row r="2458">
          <cell r="C2458" t="str">
            <v>17002590</v>
          </cell>
          <cell r="D2458" t="str">
            <v>7221954475</v>
          </cell>
        </row>
        <row r="2459">
          <cell r="C2459" t="str">
            <v>18003690</v>
          </cell>
          <cell r="D2459" t="str">
            <v>6423364735</v>
          </cell>
        </row>
        <row r="2460">
          <cell r="C2460" t="str">
            <v>18003742</v>
          </cell>
          <cell r="D2460" t="str">
            <v>8223422664</v>
          </cell>
        </row>
        <row r="2461">
          <cell r="C2461" t="str">
            <v>17004658</v>
          </cell>
          <cell r="D2461" t="str">
            <v>7221963214</v>
          </cell>
        </row>
        <row r="2462">
          <cell r="C2462" t="str">
            <v>17001426</v>
          </cell>
          <cell r="D2462" t="str">
            <v>7221965165</v>
          </cell>
        </row>
        <row r="2463">
          <cell r="C2463" t="str">
            <v>18004060</v>
          </cell>
          <cell r="D2463" t="str">
            <v>6020264827</v>
          </cell>
        </row>
        <row r="2464">
          <cell r="C2464" t="str">
            <v>17004614</v>
          </cell>
          <cell r="D2464" t="str">
            <v>7221972756</v>
          </cell>
        </row>
        <row r="2465">
          <cell r="C2465" t="str">
            <v>18004076</v>
          </cell>
          <cell r="D2465" t="str">
            <v>8222114030</v>
          </cell>
        </row>
        <row r="2466">
          <cell r="C2466" t="str">
            <v>18004024</v>
          </cell>
          <cell r="D2466" t="str">
            <v>5220290494</v>
          </cell>
        </row>
        <row r="2467">
          <cell r="C2467" t="str">
            <v>18004081</v>
          </cell>
          <cell r="D2467" t="str">
            <v>6822297690</v>
          </cell>
        </row>
        <row r="2468">
          <cell r="C2468" t="str">
            <v>17002347</v>
          </cell>
          <cell r="D2468" t="str">
            <v>7221987157</v>
          </cell>
        </row>
        <row r="2469">
          <cell r="C2469" t="str">
            <v>18004019</v>
          </cell>
          <cell r="D2469" t="str">
            <v>5420641808</v>
          </cell>
        </row>
        <row r="2470">
          <cell r="C2470" t="str">
            <v>18004087</v>
          </cell>
          <cell r="D2470" t="str">
            <v>8322522928</v>
          </cell>
        </row>
        <row r="2471">
          <cell r="C2471" t="str">
            <v>17001519</v>
          </cell>
          <cell r="D2471" t="str">
            <v>7221993864</v>
          </cell>
        </row>
        <row r="2472">
          <cell r="C2472" t="str">
            <v>18004793</v>
          </cell>
          <cell r="D2472" t="str">
            <v>7221996834</v>
          </cell>
        </row>
        <row r="2473">
          <cell r="C2473" t="str">
            <v>18004029</v>
          </cell>
          <cell r="D2473" t="str">
            <v>7222671556</v>
          </cell>
        </row>
        <row r="2474">
          <cell r="C2474" t="str">
            <v>18005673</v>
          </cell>
          <cell r="D2474" t="str">
            <v>7222010277</v>
          </cell>
        </row>
        <row r="2475">
          <cell r="C2475" t="str">
            <v>18004055</v>
          </cell>
          <cell r="D2475" t="str">
            <v>7939215195</v>
          </cell>
        </row>
        <row r="2476">
          <cell r="C2476" t="str">
            <v>18004066</v>
          </cell>
          <cell r="D2476" t="str">
            <v>5820675476</v>
          </cell>
        </row>
        <row r="2477">
          <cell r="C2477" t="str">
            <v>18003988</v>
          </cell>
          <cell r="D2477" t="str">
            <v>8322723253</v>
          </cell>
        </row>
        <row r="2478">
          <cell r="C2478" t="str">
            <v>18003967</v>
          </cell>
          <cell r="D2478" t="str">
            <v>7021567006</v>
          </cell>
        </row>
        <row r="2479">
          <cell r="C2479" t="str">
            <v>17004017</v>
          </cell>
          <cell r="D2479" t="str">
            <v>7222021246</v>
          </cell>
        </row>
        <row r="2480">
          <cell r="C2480" t="str">
            <v>17000986</v>
          </cell>
          <cell r="D2480" t="str">
            <v>7222023609</v>
          </cell>
        </row>
        <row r="2481">
          <cell r="C2481" t="str">
            <v>18002438</v>
          </cell>
          <cell r="D2481" t="str">
            <v>7222025866</v>
          </cell>
        </row>
        <row r="2482">
          <cell r="C2482" t="str">
            <v>18001756</v>
          </cell>
          <cell r="D2482" t="str">
            <v>7934983873</v>
          </cell>
        </row>
        <row r="2483">
          <cell r="C2483" t="str">
            <v>17002348</v>
          </cell>
          <cell r="D2483" t="str">
            <v>7222028235</v>
          </cell>
        </row>
        <row r="2484">
          <cell r="C2484" t="str">
            <v>18004021</v>
          </cell>
          <cell r="D2484" t="str">
            <v>7935837257</v>
          </cell>
        </row>
        <row r="2485">
          <cell r="C2485" t="str">
            <v>18004097</v>
          </cell>
          <cell r="D2485" t="str">
            <v>8221850546</v>
          </cell>
        </row>
        <row r="2486">
          <cell r="C2486" t="str">
            <v>17002592</v>
          </cell>
          <cell r="D2486" t="str">
            <v>7222033415</v>
          </cell>
        </row>
        <row r="2487">
          <cell r="C2487" t="str">
            <v>18004043</v>
          </cell>
          <cell r="D2487" t="str">
            <v>7936948876</v>
          </cell>
        </row>
        <row r="2488">
          <cell r="C2488" t="str">
            <v>18004100</v>
          </cell>
          <cell r="D2488" t="str">
            <v>7936708770</v>
          </cell>
        </row>
        <row r="2489">
          <cell r="C2489" t="str">
            <v>17002349</v>
          </cell>
          <cell r="D2489" t="str">
            <v>7222046150</v>
          </cell>
        </row>
        <row r="2490">
          <cell r="C2490" t="str">
            <v>18004031</v>
          </cell>
          <cell r="D2490" t="str">
            <v>7939215196</v>
          </cell>
        </row>
        <row r="2491">
          <cell r="C2491" t="str">
            <v>18005195</v>
          </cell>
          <cell r="D2491" t="str">
            <v>7222048968</v>
          </cell>
        </row>
        <row r="2492">
          <cell r="C2492" t="str">
            <v>17003003</v>
          </cell>
          <cell r="D2492" t="str">
            <v>7222051602</v>
          </cell>
        </row>
        <row r="2493">
          <cell r="C2493" t="str">
            <v>18004037</v>
          </cell>
          <cell r="D2493" t="str">
            <v>8022648925</v>
          </cell>
        </row>
        <row r="2494">
          <cell r="C2494" t="str">
            <v>16003555</v>
          </cell>
          <cell r="D2494" t="str">
            <v>7222060449</v>
          </cell>
        </row>
        <row r="2495">
          <cell r="C2495" t="str">
            <v>18004077</v>
          </cell>
          <cell r="D2495" t="str">
            <v>6021163992</v>
          </cell>
        </row>
        <row r="2496">
          <cell r="C2496" t="str">
            <v>18004054</v>
          </cell>
          <cell r="D2496" t="str">
            <v>7928689457</v>
          </cell>
        </row>
        <row r="2497">
          <cell r="C2497" t="str">
            <v>18004379</v>
          </cell>
          <cell r="D2497" t="str">
            <v>7937824593</v>
          </cell>
        </row>
        <row r="2498">
          <cell r="C2498" t="str">
            <v>18004190</v>
          </cell>
          <cell r="D2498" t="str">
            <v>8022539625</v>
          </cell>
        </row>
        <row r="2499">
          <cell r="C2499" t="str">
            <v/>
          </cell>
          <cell r="D2499" t="str">
            <v>7222081263</v>
          </cell>
        </row>
        <row r="2500">
          <cell r="C2500" t="str">
            <v>17004275</v>
          </cell>
          <cell r="D2500" t="str">
            <v>7222083345</v>
          </cell>
        </row>
        <row r="2501">
          <cell r="C2501" t="str">
            <v>18004163</v>
          </cell>
          <cell r="D2501" t="str">
            <v>7222088925</v>
          </cell>
        </row>
        <row r="2502">
          <cell r="C2502" t="str">
            <v>18004237</v>
          </cell>
          <cell r="D2502" t="str">
            <v>6721329365</v>
          </cell>
        </row>
        <row r="2503">
          <cell r="C2503" t="str">
            <v>18003642</v>
          </cell>
          <cell r="D2503" t="str">
            <v>7222098676</v>
          </cell>
        </row>
        <row r="2504">
          <cell r="C2504" t="str">
            <v>18004451</v>
          </cell>
          <cell r="D2504" t="str">
            <v>7936952949</v>
          </cell>
        </row>
        <row r="2505">
          <cell r="C2505" t="str">
            <v>16003372</v>
          </cell>
          <cell r="D2505" t="str">
            <v>7222108179</v>
          </cell>
        </row>
        <row r="2506">
          <cell r="C2506" t="str">
            <v>17002470</v>
          </cell>
          <cell r="D2506" t="str">
            <v>7222113773</v>
          </cell>
        </row>
        <row r="2507">
          <cell r="C2507" t="str">
            <v>18004248</v>
          </cell>
          <cell r="D2507" t="str">
            <v>5120494391</v>
          </cell>
        </row>
        <row r="2508">
          <cell r="C2508" t="str">
            <v>18002348</v>
          </cell>
          <cell r="D2508" t="str">
            <v>7221846105</v>
          </cell>
        </row>
        <row r="2509">
          <cell r="C2509" t="str">
            <v>18004235</v>
          </cell>
          <cell r="D2509" t="str">
            <v>7935883930</v>
          </cell>
        </row>
        <row r="2510">
          <cell r="C2510" t="str">
            <v>16003185</v>
          </cell>
          <cell r="D2510" t="str">
            <v>7222128683</v>
          </cell>
        </row>
        <row r="2511">
          <cell r="C2511" t="str">
            <v>16003794</v>
          </cell>
          <cell r="D2511" t="str">
            <v>7222140901</v>
          </cell>
        </row>
        <row r="2512">
          <cell r="C2512" t="str">
            <v>16002667</v>
          </cell>
          <cell r="D2512" t="str">
            <v>7222145615</v>
          </cell>
        </row>
        <row r="2513">
          <cell r="C2513" t="str">
            <v>18004376</v>
          </cell>
          <cell r="D2513" t="str">
            <v>5220850298</v>
          </cell>
        </row>
        <row r="2514">
          <cell r="C2514" t="str">
            <v>18004952</v>
          </cell>
          <cell r="D2514" t="str">
            <v>7222159906</v>
          </cell>
        </row>
        <row r="2515">
          <cell r="C2515" t="str">
            <v>18002130</v>
          </cell>
          <cell r="D2515" t="str">
            <v>7222161741</v>
          </cell>
        </row>
        <row r="2516">
          <cell r="C2516" t="str">
            <v>18004259</v>
          </cell>
          <cell r="D2516" t="str">
            <v>5221398408</v>
          </cell>
        </row>
        <row r="2517">
          <cell r="C2517" t="str">
            <v>18003837</v>
          </cell>
          <cell r="D2517" t="str">
            <v>7222167638</v>
          </cell>
        </row>
        <row r="2518">
          <cell r="C2518" t="str">
            <v>18004384</v>
          </cell>
          <cell r="D2518" t="str">
            <v>8023222691</v>
          </cell>
        </row>
        <row r="2519">
          <cell r="C2519" t="str">
            <v>18004388</v>
          </cell>
          <cell r="D2519" t="str">
            <v>7935652696</v>
          </cell>
        </row>
        <row r="2520">
          <cell r="C2520" t="str">
            <v>18004394</v>
          </cell>
          <cell r="D2520" t="str">
            <v>8922235353</v>
          </cell>
        </row>
        <row r="2521">
          <cell r="C2521" t="str">
            <v>18001990</v>
          </cell>
          <cell r="D2521" t="str">
            <v>7222178749</v>
          </cell>
        </row>
        <row r="2522">
          <cell r="C2522" t="str">
            <v>17001842</v>
          </cell>
          <cell r="D2522" t="str">
            <v>7222190970</v>
          </cell>
        </row>
        <row r="2523">
          <cell r="C2523" t="str">
            <v>18004265</v>
          </cell>
          <cell r="D2523" t="str">
            <v>8321965571</v>
          </cell>
        </row>
        <row r="2524">
          <cell r="C2524" t="str">
            <v>18004461</v>
          </cell>
          <cell r="D2524" t="str">
            <v>7524077235</v>
          </cell>
        </row>
        <row r="2525">
          <cell r="C2525" t="str">
            <v>16003467</v>
          </cell>
          <cell r="D2525" t="str">
            <v>7222196924</v>
          </cell>
        </row>
        <row r="2526">
          <cell r="C2526" t="str">
            <v>18004459</v>
          </cell>
          <cell r="D2526" t="str">
            <v>8621530599</v>
          </cell>
        </row>
        <row r="2527">
          <cell r="C2527" t="str">
            <v>16001433</v>
          </cell>
          <cell r="D2527" t="str">
            <v>7222202679</v>
          </cell>
        </row>
        <row r="2528">
          <cell r="C2528" t="str">
            <v>16002387</v>
          </cell>
          <cell r="D2528" t="str">
            <v>7222204086</v>
          </cell>
        </row>
        <row r="2529">
          <cell r="C2529" t="str">
            <v>17003314</v>
          </cell>
          <cell r="D2529" t="str">
            <v>7222214808</v>
          </cell>
        </row>
        <row r="2530">
          <cell r="C2530" t="str">
            <v>18004442</v>
          </cell>
          <cell r="D2530" t="str">
            <v>6624428570</v>
          </cell>
        </row>
        <row r="2531">
          <cell r="C2531" t="str">
            <v>18004400</v>
          </cell>
          <cell r="D2531" t="str">
            <v>7221792048</v>
          </cell>
        </row>
        <row r="2532">
          <cell r="C2532" t="str">
            <v>16002338</v>
          </cell>
          <cell r="D2532" t="str">
            <v>7222224909</v>
          </cell>
        </row>
        <row r="2533">
          <cell r="C2533" t="str">
            <v>18003213</v>
          </cell>
          <cell r="D2533" t="str">
            <v>7222240017</v>
          </cell>
        </row>
        <row r="2534">
          <cell r="C2534" t="str">
            <v>17002679</v>
          </cell>
          <cell r="D2534" t="str">
            <v>7222240169</v>
          </cell>
        </row>
        <row r="2535">
          <cell r="C2535" t="str">
            <v>17002603</v>
          </cell>
          <cell r="D2535" t="str">
            <v>7222250121</v>
          </cell>
        </row>
        <row r="2536">
          <cell r="C2536" t="str">
            <v/>
          </cell>
          <cell r="D2536" t="str">
            <v>7222251532</v>
          </cell>
        </row>
        <row r="2537">
          <cell r="C2537" t="str">
            <v>18004360</v>
          </cell>
          <cell r="D2537" t="str">
            <v>9123332850</v>
          </cell>
        </row>
        <row r="2538">
          <cell r="C2538" t="str">
            <v>17002898</v>
          </cell>
          <cell r="D2538" t="str">
            <v>7222259429</v>
          </cell>
        </row>
        <row r="2539">
          <cell r="C2539" t="str">
            <v>18004208</v>
          </cell>
          <cell r="D2539" t="str">
            <v>8925643620</v>
          </cell>
        </row>
        <row r="2540">
          <cell r="C2540" t="str">
            <v>18004221</v>
          </cell>
          <cell r="D2540" t="str">
            <v>7930227438</v>
          </cell>
        </row>
        <row r="2541">
          <cell r="C2541" t="str">
            <v>18004162</v>
          </cell>
          <cell r="D2541" t="str">
            <v>5421177268</v>
          </cell>
        </row>
        <row r="2542">
          <cell r="C2542" t="str">
            <v>18005308</v>
          </cell>
          <cell r="D2542" t="str">
            <v>7222292775</v>
          </cell>
        </row>
        <row r="2543">
          <cell r="C2543" t="str">
            <v>18004479</v>
          </cell>
          <cell r="D2543" t="str">
            <v>8022196559</v>
          </cell>
        </row>
        <row r="2544">
          <cell r="C2544" t="str">
            <v>18004187</v>
          </cell>
          <cell r="D2544" t="str">
            <v>8023035723</v>
          </cell>
        </row>
        <row r="2545">
          <cell r="C2545" t="str">
            <v>18001607</v>
          </cell>
          <cell r="D2545" t="str">
            <v>7222375413</v>
          </cell>
        </row>
        <row r="2546">
          <cell r="C2546" t="str">
            <v>16003803</v>
          </cell>
          <cell r="D2546" t="str">
            <v>7222387215</v>
          </cell>
        </row>
        <row r="2547">
          <cell r="C2547" t="str">
            <v>17003727</v>
          </cell>
          <cell r="D2547" t="str">
            <v>7222389590</v>
          </cell>
        </row>
        <row r="2548">
          <cell r="C2548" t="str">
            <v>17001546</v>
          </cell>
          <cell r="D2548" t="str">
            <v>7222389591</v>
          </cell>
        </row>
        <row r="2549">
          <cell r="C2549" t="str">
            <v>17001953</v>
          </cell>
          <cell r="D2549" t="str">
            <v>7222389593</v>
          </cell>
        </row>
        <row r="2550">
          <cell r="C2550" t="str">
            <v>17001934</v>
          </cell>
          <cell r="D2550" t="str">
            <v>7222389594</v>
          </cell>
        </row>
        <row r="2551">
          <cell r="C2551" t="str">
            <v>17004553</v>
          </cell>
          <cell r="D2551" t="str">
            <v>7222389595</v>
          </cell>
        </row>
        <row r="2552">
          <cell r="C2552" t="str">
            <v>17002981</v>
          </cell>
          <cell r="D2552" t="str">
            <v>7222389598</v>
          </cell>
        </row>
        <row r="2553">
          <cell r="C2553" t="str">
            <v>17003048</v>
          </cell>
          <cell r="D2553" t="str">
            <v>7222389599</v>
          </cell>
        </row>
        <row r="2554">
          <cell r="C2554" t="str">
            <v>17003602</v>
          </cell>
          <cell r="D2554" t="str">
            <v>7222389601</v>
          </cell>
        </row>
        <row r="2555">
          <cell r="C2555" t="str">
            <v>17001954</v>
          </cell>
          <cell r="D2555" t="str">
            <v>7222389603</v>
          </cell>
        </row>
        <row r="2556">
          <cell r="C2556" t="str">
            <v>18005516</v>
          </cell>
          <cell r="D2556" t="str">
            <v>7222389604</v>
          </cell>
        </row>
        <row r="2557">
          <cell r="C2557" t="str">
            <v>17000357</v>
          </cell>
          <cell r="D2557" t="str">
            <v>7222389606</v>
          </cell>
        </row>
        <row r="2558">
          <cell r="C2558" t="str">
            <v>17003558</v>
          </cell>
          <cell r="D2558" t="str">
            <v>7222389607</v>
          </cell>
        </row>
        <row r="2559">
          <cell r="C2559" t="str">
            <v>17000908</v>
          </cell>
          <cell r="D2559" t="str">
            <v>7222389609</v>
          </cell>
        </row>
        <row r="2560">
          <cell r="C2560" t="str">
            <v>17001081</v>
          </cell>
          <cell r="D2560" t="str">
            <v>7222389610</v>
          </cell>
        </row>
        <row r="2561">
          <cell r="C2561" t="str">
            <v>17001214</v>
          </cell>
          <cell r="D2561" t="str">
            <v>7222389611</v>
          </cell>
        </row>
        <row r="2562">
          <cell r="C2562" t="str">
            <v>18004175</v>
          </cell>
          <cell r="D2562" t="str">
            <v>4421160696</v>
          </cell>
        </row>
        <row r="2563">
          <cell r="C2563" t="str">
            <v>17002834</v>
          </cell>
          <cell r="D2563" t="str">
            <v>7222389613</v>
          </cell>
        </row>
        <row r="2564">
          <cell r="C2564" t="str">
            <v>17003546</v>
          </cell>
          <cell r="D2564" t="str">
            <v>7222389614</v>
          </cell>
        </row>
        <row r="2565">
          <cell r="C2565" t="str">
            <v>17003991</v>
          </cell>
          <cell r="D2565" t="str">
            <v>7222389616</v>
          </cell>
        </row>
        <row r="2566">
          <cell r="C2566" t="str">
            <v>17003724</v>
          </cell>
          <cell r="D2566" t="str">
            <v>7222389619</v>
          </cell>
        </row>
        <row r="2567">
          <cell r="C2567" t="str">
            <v>18004285</v>
          </cell>
          <cell r="D2567" t="str">
            <v>8322679010</v>
          </cell>
        </row>
        <row r="2568">
          <cell r="C2568" t="str">
            <v>18004326</v>
          </cell>
          <cell r="D2568" t="str">
            <v>8023307039</v>
          </cell>
        </row>
        <row r="2569">
          <cell r="C2569" t="str">
            <v>18004239</v>
          </cell>
          <cell r="D2569" t="str">
            <v>7939215198</v>
          </cell>
        </row>
        <row r="2570">
          <cell r="C2570" t="str">
            <v>18004131</v>
          </cell>
          <cell r="D2570" t="str">
            <v>8224129114</v>
          </cell>
        </row>
        <row r="2571">
          <cell r="C2571" t="str">
            <v>17002987</v>
          </cell>
          <cell r="D2571" t="str">
            <v>7222389771</v>
          </cell>
        </row>
        <row r="2572">
          <cell r="C2572" t="str">
            <v>18004196</v>
          </cell>
          <cell r="D2572" t="str">
            <v>6021297350</v>
          </cell>
        </row>
        <row r="2573">
          <cell r="C2573" t="str">
            <v>18003866</v>
          </cell>
          <cell r="D2573" t="str">
            <v>7222399293</v>
          </cell>
        </row>
        <row r="2574">
          <cell r="C2574" t="str">
            <v>18002349</v>
          </cell>
          <cell r="D2574" t="str">
            <v>7221824523</v>
          </cell>
        </row>
        <row r="2575">
          <cell r="C2575" t="str">
            <v>18002350</v>
          </cell>
          <cell r="D2575" t="str">
            <v>7221849201</v>
          </cell>
        </row>
        <row r="2576">
          <cell r="C2576" t="str">
            <v>18004509</v>
          </cell>
          <cell r="D2576" t="str">
            <v>7935223973</v>
          </cell>
        </row>
        <row r="2577">
          <cell r="C2577" t="str">
            <v>18002020</v>
          </cell>
          <cell r="D2577" t="str">
            <v>7222404597</v>
          </cell>
        </row>
        <row r="2578">
          <cell r="C2578" t="str">
            <v>18005239</v>
          </cell>
          <cell r="D2578" t="str">
            <v>7222405483</v>
          </cell>
        </row>
        <row r="2579">
          <cell r="C2579" t="str">
            <v>18004589</v>
          </cell>
          <cell r="D2579" t="str">
            <v>8722672151</v>
          </cell>
        </row>
        <row r="2580">
          <cell r="C2580" t="str">
            <v>18004596</v>
          </cell>
          <cell r="D2580" t="str">
            <v>7939215200</v>
          </cell>
        </row>
        <row r="2581">
          <cell r="C2581" t="str">
            <v>18004672</v>
          </cell>
          <cell r="D2581" t="str">
            <v>6822314316</v>
          </cell>
        </row>
        <row r="2582">
          <cell r="C2582" t="str">
            <v>18004685</v>
          </cell>
          <cell r="D2582" t="str">
            <v>7935515593</v>
          </cell>
        </row>
        <row r="2583">
          <cell r="C2583" t="str">
            <v>18004712</v>
          </cell>
          <cell r="D2583" t="str">
            <v>7222418431</v>
          </cell>
        </row>
        <row r="2584">
          <cell r="C2584" t="str">
            <v>18004647</v>
          </cell>
          <cell r="D2584" t="str">
            <v>6721021764</v>
          </cell>
        </row>
        <row r="2585">
          <cell r="C2585" t="str">
            <v>18004559</v>
          </cell>
          <cell r="D2585" t="str">
            <v>7021766689</v>
          </cell>
        </row>
        <row r="2586">
          <cell r="C2586" t="str">
            <v>18002679</v>
          </cell>
          <cell r="D2586" t="str">
            <v>7222493897</v>
          </cell>
        </row>
        <row r="2587">
          <cell r="C2587" t="str">
            <v>18005118</v>
          </cell>
          <cell r="D2587" t="str">
            <v>7222531671</v>
          </cell>
        </row>
        <row r="2588">
          <cell r="C2588" t="str">
            <v>18003419</v>
          </cell>
          <cell r="D2588" t="str">
            <v>7222559467</v>
          </cell>
        </row>
        <row r="2589">
          <cell r="C2589" t="str">
            <v>16003754</v>
          </cell>
          <cell r="D2589" t="str">
            <v>7222565478</v>
          </cell>
        </row>
        <row r="2590">
          <cell r="C2590" t="str">
            <v>16003359</v>
          </cell>
          <cell r="D2590" t="str">
            <v>7222565479</v>
          </cell>
        </row>
        <row r="2591">
          <cell r="C2591" t="str">
            <v>17002153</v>
          </cell>
          <cell r="D2591" t="str">
            <v>7222567483</v>
          </cell>
        </row>
        <row r="2592">
          <cell r="C2592" t="str">
            <v>16002171</v>
          </cell>
          <cell r="D2592" t="str">
            <v>7222569391</v>
          </cell>
        </row>
        <row r="2593">
          <cell r="C2593" t="str">
            <v>16002765</v>
          </cell>
          <cell r="D2593" t="str">
            <v>7222569392</v>
          </cell>
        </row>
        <row r="2594">
          <cell r="C2594" t="str">
            <v>16003290</v>
          </cell>
          <cell r="D2594" t="str">
            <v>7222569393</v>
          </cell>
        </row>
        <row r="2595">
          <cell r="C2595" t="str">
            <v>16003861</v>
          </cell>
          <cell r="D2595" t="str">
            <v>7222569394</v>
          </cell>
        </row>
        <row r="2596">
          <cell r="C2596" t="str">
            <v>16002277</v>
          </cell>
          <cell r="D2596" t="str">
            <v>7222569395</v>
          </cell>
        </row>
        <row r="2597">
          <cell r="C2597" t="str">
            <v>16002898</v>
          </cell>
          <cell r="D2597" t="str">
            <v>7222569396</v>
          </cell>
        </row>
        <row r="2598">
          <cell r="C2598" t="str">
            <v>16002007</v>
          </cell>
          <cell r="D2598" t="str">
            <v>7222569398</v>
          </cell>
        </row>
        <row r="2599">
          <cell r="C2599" t="str">
            <v>16000711</v>
          </cell>
          <cell r="D2599" t="str">
            <v>7222569400</v>
          </cell>
        </row>
        <row r="2600">
          <cell r="C2600" t="str">
            <v>16001093</v>
          </cell>
          <cell r="D2600" t="str">
            <v>7222569401</v>
          </cell>
        </row>
        <row r="2601">
          <cell r="C2601" t="str">
            <v>16002849</v>
          </cell>
          <cell r="D2601" t="str">
            <v>7222569403</v>
          </cell>
        </row>
        <row r="2602">
          <cell r="C2602" t="str">
            <v>16003163</v>
          </cell>
          <cell r="D2602" t="str">
            <v>7222569404</v>
          </cell>
        </row>
        <row r="2603">
          <cell r="C2603" t="str">
            <v>16003661</v>
          </cell>
          <cell r="D2603" t="str">
            <v>7222569405</v>
          </cell>
        </row>
        <row r="2604">
          <cell r="C2604" t="str">
            <v>16000323</v>
          </cell>
          <cell r="D2604" t="str">
            <v>7222569408</v>
          </cell>
        </row>
        <row r="2605">
          <cell r="C2605" t="str">
            <v>16003849</v>
          </cell>
          <cell r="D2605" t="str">
            <v>7222569409</v>
          </cell>
        </row>
        <row r="2606">
          <cell r="C2606" t="str">
            <v>16001699</v>
          </cell>
          <cell r="D2606" t="str">
            <v>7222569410</v>
          </cell>
        </row>
        <row r="2607">
          <cell r="C2607" t="str">
            <v>16001771</v>
          </cell>
          <cell r="D2607" t="str">
            <v>7222572327</v>
          </cell>
        </row>
        <row r="2608">
          <cell r="C2608" t="str">
            <v>16001653</v>
          </cell>
          <cell r="D2608" t="str">
            <v>7222572328</v>
          </cell>
        </row>
        <row r="2609">
          <cell r="C2609" t="str">
            <v>18002299</v>
          </cell>
          <cell r="D2609" t="str">
            <v>7222582013</v>
          </cell>
        </row>
        <row r="2610">
          <cell r="C2610" t="str">
            <v>18003890</v>
          </cell>
          <cell r="D2610" t="str">
            <v>7222647373</v>
          </cell>
        </row>
        <row r="2611">
          <cell r="C2611" t="str">
            <v>18003563</v>
          </cell>
          <cell r="D2611" t="str">
            <v>7222647374</v>
          </cell>
        </row>
        <row r="2612">
          <cell r="C2612" t="str">
            <v>18002067</v>
          </cell>
          <cell r="D2612" t="str">
            <v>7222671545</v>
          </cell>
        </row>
        <row r="2613">
          <cell r="C2613" t="str">
            <v>18001521</v>
          </cell>
          <cell r="D2613" t="str">
            <v>7222671546</v>
          </cell>
        </row>
        <row r="2614">
          <cell r="C2614" t="str">
            <v>18004592</v>
          </cell>
          <cell r="D2614" t="str">
            <v>8023284808</v>
          </cell>
        </row>
        <row r="2615">
          <cell r="C2615" t="str">
            <v>18004525</v>
          </cell>
          <cell r="D2615" t="str">
            <v>4620783781</v>
          </cell>
        </row>
        <row r="2616">
          <cell r="C2616" t="str">
            <v>18004658</v>
          </cell>
          <cell r="D2616" t="str">
            <v>8321947498</v>
          </cell>
        </row>
        <row r="2617">
          <cell r="C2617" t="str">
            <v>18004557</v>
          </cell>
          <cell r="D2617" t="str">
            <v>5121074174</v>
          </cell>
        </row>
        <row r="2618">
          <cell r="C2618" t="str">
            <v>18004533</v>
          </cell>
          <cell r="D2618" t="str">
            <v>6823125565</v>
          </cell>
        </row>
        <row r="2619">
          <cell r="C2619" t="str">
            <v>18004561</v>
          </cell>
          <cell r="D2619" t="str">
            <v>7939215201</v>
          </cell>
        </row>
        <row r="2620">
          <cell r="C2620" t="str">
            <v>18004699</v>
          </cell>
          <cell r="D2620" t="str">
            <v>8223298378</v>
          </cell>
        </row>
        <row r="2621">
          <cell r="C2621" t="str">
            <v>18004671</v>
          </cell>
          <cell r="D2621" t="str">
            <v>8021732627</v>
          </cell>
        </row>
        <row r="2622">
          <cell r="C2622" t="str">
            <v>18003520</v>
          </cell>
          <cell r="D2622" t="str">
            <v>7222671555</v>
          </cell>
        </row>
        <row r="2623">
          <cell r="C2623" t="str">
            <v>18004519</v>
          </cell>
          <cell r="D2623" t="str">
            <v>8023621831</v>
          </cell>
        </row>
        <row r="2624">
          <cell r="C2624" t="str">
            <v>18003972</v>
          </cell>
          <cell r="D2624" t="str">
            <v>7222671557</v>
          </cell>
        </row>
        <row r="2625">
          <cell r="C2625" t="str">
            <v>18004620</v>
          </cell>
          <cell r="D2625" t="str">
            <v>6822114097</v>
          </cell>
        </row>
        <row r="2626">
          <cell r="C2626" t="str">
            <v>18003003</v>
          </cell>
          <cell r="D2626" t="str">
            <v>7222671567</v>
          </cell>
        </row>
        <row r="2627">
          <cell r="C2627" t="str">
            <v>18001486</v>
          </cell>
          <cell r="D2627" t="str">
            <v>7222671568</v>
          </cell>
        </row>
        <row r="2628">
          <cell r="C2628" t="str">
            <v>18003037</v>
          </cell>
          <cell r="D2628" t="str">
            <v>7222671569</v>
          </cell>
        </row>
        <row r="2629">
          <cell r="C2629" t="str">
            <v>18002377</v>
          </cell>
          <cell r="D2629" t="str">
            <v>7222671570</v>
          </cell>
        </row>
        <row r="2630">
          <cell r="C2630" t="str">
            <v>18003399</v>
          </cell>
          <cell r="D2630" t="str">
            <v>7222671584</v>
          </cell>
        </row>
        <row r="2631">
          <cell r="C2631" t="str">
            <v>18004616</v>
          </cell>
          <cell r="D2631" t="str">
            <v>7222404528</v>
          </cell>
        </row>
        <row r="2632">
          <cell r="C2632" t="str">
            <v>18004553</v>
          </cell>
          <cell r="D2632" t="str">
            <v>8023216895</v>
          </cell>
        </row>
        <row r="2633">
          <cell r="C2633" t="str">
            <v>18004529</v>
          </cell>
          <cell r="D2633" t="str">
            <v>5621440413</v>
          </cell>
        </row>
        <row r="2634">
          <cell r="C2634" t="str">
            <v>18004570</v>
          </cell>
          <cell r="D2634" t="str">
            <v>6423364736</v>
          </cell>
        </row>
        <row r="2635">
          <cell r="C2635" t="str">
            <v>18004763</v>
          </cell>
          <cell r="D2635" t="str">
            <v>7221927995</v>
          </cell>
        </row>
        <row r="2636">
          <cell r="C2636" t="str">
            <v>18004573</v>
          </cell>
          <cell r="D2636" t="str">
            <v>8222043339</v>
          </cell>
        </row>
        <row r="2637">
          <cell r="C2637" t="str">
            <v>18004678</v>
          </cell>
          <cell r="D2637" t="str">
            <v>9423279508</v>
          </cell>
        </row>
        <row r="2638">
          <cell r="C2638" t="str">
            <v>18004532</v>
          </cell>
          <cell r="D2638" t="str">
            <v>6822659412</v>
          </cell>
        </row>
        <row r="2639">
          <cell r="C2639" t="str">
            <v>18004729</v>
          </cell>
          <cell r="D2639" t="str">
            <v>7221693449</v>
          </cell>
        </row>
        <row r="2640">
          <cell r="C2640" t="str">
            <v>18002722</v>
          </cell>
          <cell r="D2640" t="str">
            <v>7221974560</v>
          </cell>
        </row>
        <row r="2641">
          <cell r="C2641" t="str">
            <v>18004610</v>
          </cell>
          <cell r="D2641" t="str">
            <v>7222671628</v>
          </cell>
        </row>
        <row r="2642">
          <cell r="C2642" t="str">
            <v>18005138</v>
          </cell>
          <cell r="D2642" t="str">
            <v>5220571764</v>
          </cell>
        </row>
        <row r="2643">
          <cell r="C2643" t="str">
            <v>18002592</v>
          </cell>
          <cell r="D2643" t="str">
            <v>7222671630</v>
          </cell>
        </row>
        <row r="2644">
          <cell r="C2644" t="str">
            <v>18004624</v>
          </cell>
          <cell r="D2644" t="str">
            <v>6623681784</v>
          </cell>
        </row>
        <row r="2645">
          <cell r="C2645" t="str">
            <v>18005238</v>
          </cell>
          <cell r="D2645" t="str">
            <v>7222671632</v>
          </cell>
        </row>
        <row r="2646">
          <cell r="C2646" t="str">
            <v>18004621</v>
          </cell>
          <cell r="D2646" t="str">
            <v>6822107911</v>
          </cell>
        </row>
        <row r="2647">
          <cell r="C2647" t="str">
            <v>18004267</v>
          </cell>
          <cell r="D2647" t="str">
            <v>7222671638</v>
          </cell>
        </row>
        <row r="2648">
          <cell r="C2648" t="str">
            <v>18004995</v>
          </cell>
          <cell r="D2648" t="str">
            <v>7022064486</v>
          </cell>
        </row>
        <row r="2649">
          <cell r="C2649" t="str">
            <v>18005082</v>
          </cell>
          <cell r="D2649" t="str">
            <v>7930038996</v>
          </cell>
        </row>
        <row r="2650">
          <cell r="C2650" t="str">
            <v>18004832</v>
          </cell>
          <cell r="D2650" t="str">
            <v>7939215203</v>
          </cell>
        </row>
        <row r="2651">
          <cell r="C2651" t="str">
            <v>18004822</v>
          </cell>
          <cell r="D2651" t="str">
            <v>5220382156</v>
          </cell>
        </row>
        <row r="2652">
          <cell r="C2652" t="str">
            <v>18004921</v>
          </cell>
          <cell r="D2652" t="str">
            <v>8224129115</v>
          </cell>
        </row>
        <row r="2653">
          <cell r="C2653" t="str">
            <v>18001093</v>
          </cell>
          <cell r="D2653" t="str">
            <v>7222671656</v>
          </cell>
        </row>
        <row r="2654">
          <cell r="C2654" t="str">
            <v>18004818</v>
          </cell>
          <cell r="D2654" t="str">
            <v>6821565863</v>
          </cell>
        </row>
        <row r="2655">
          <cell r="C2655" t="str">
            <v>18004963</v>
          </cell>
          <cell r="D2655" t="str">
            <v>9622630738</v>
          </cell>
        </row>
        <row r="2656">
          <cell r="C2656" t="str">
            <v>18003209</v>
          </cell>
          <cell r="D2656" t="str">
            <v>7935424591</v>
          </cell>
        </row>
        <row r="2657">
          <cell r="C2657" t="str">
            <v>18005516</v>
          </cell>
          <cell r="D2657" t="str">
            <v>7222684210</v>
          </cell>
        </row>
        <row r="2658">
          <cell r="C2658" t="str">
            <v/>
          </cell>
          <cell r="D2658" t="str">
            <v>7222689995</v>
          </cell>
        </row>
        <row r="2659">
          <cell r="C2659" t="str">
            <v>18000257</v>
          </cell>
          <cell r="D2659" t="str">
            <v>7415013545</v>
          </cell>
        </row>
        <row r="2660">
          <cell r="C2660" t="str">
            <v>18005062</v>
          </cell>
          <cell r="D2660" t="str">
            <v>8321635224</v>
          </cell>
        </row>
        <row r="2661">
          <cell r="C2661" t="str">
            <v>18004880</v>
          </cell>
          <cell r="D2661" t="str">
            <v>6020551649</v>
          </cell>
        </row>
        <row r="2662">
          <cell r="C2662" t="str">
            <v>18003721</v>
          </cell>
          <cell r="D2662" t="str">
            <v>7422142704</v>
          </cell>
        </row>
        <row r="2663">
          <cell r="C2663" t="str">
            <v>18004772</v>
          </cell>
          <cell r="D2663" t="str">
            <v>7939215204</v>
          </cell>
        </row>
        <row r="2664">
          <cell r="C2664" t="str">
            <v>17003273</v>
          </cell>
          <cell r="D2664" t="str">
            <v>7422672152</v>
          </cell>
        </row>
        <row r="2665">
          <cell r="C2665" t="str">
            <v>18002571</v>
          </cell>
          <cell r="D2665" t="str">
            <v>8023621833</v>
          </cell>
        </row>
        <row r="2666">
          <cell r="C2666" t="str">
            <v>18004908</v>
          </cell>
          <cell r="D2666" t="str">
            <v>6822385843</v>
          </cell>
        </row>
        <row r="2667">
          <cell r="C2667" t="str">
            <v>16002434</v>
          </cell>
          <cell r="D2667" t="str">
            <v>7422703698</v>
          </cell>
        </row>
        <row r="2668">
          <cell r="C2668" t="str">
            <v>18004803</v>
          </cell>
          <cell r="D2668" t="str">
            <v>5620564016</v>
          </cell>
        </row>
        <row r="2669">
          <cell r="C2669" t="str">
            <v>18004951</v>
          </cell>
          <cell r="D2669" t="str">
            <v>6822627526</v>
          </cell>
        </row>
        <row r="2670">
          <cell r="C2670" t="str">
            <v>18004779</v>
          </cell>
          <cell r="D2670" t="str">
            <v>5220486335</v>
          </cell>
        </row>
        <row r="2671">
          <cell r="C2671" t="str">
            <v>18005064</v>
          </cell>
          <cell r="D2671" t="str">
            <v>4520055658</v>
          </cell>
        </row>
        <row r="2672">
          <cell r="C2672" t="str">
            <v>18005010</v>
          </cell>
          <cell r="D2672" t="str">
            <v>5120647275</v>
          </cell>
        </row>
        <row r="2673">
          <cell r="C2673" t="str">
            <v>18000159</v>
          </cell>
          <cell r="D2673" t="str">
            <v>7422773936</v>
          </cell>
        </row>
        <row r="2674">
          <cell r="C2674" t="str">
            <v>16000009</v>
          </cell>
          <cell r="D2674" t="str">
            <v>7422923936</v>
          </cell>
        </row>
        <row r="2675">
          <cell r="C2675" t="str">
            <v>18004816</v>
          </cell>
          <cell r="D2675" t="str">
            <v>7524255677</v>
          </cell>
        </row>
        <row r="2676">
          <cell r="C2676" t="str">
            <v>18005087</v>
          </cell>
          <cell r="D2676" t="str">
            <v>8322642035</v>
          </cell>
        </row>
        <row r="2677">
          <cell r="C2677" t="str">
            <v>18005025</v>
          </cell>
          <cell r="D2677" t="str">
            <v>6822009937</v>
          </cell>
        </row>
        <row r="2678">
          <cell r="C2678" t="str">
            <v>17003934</v>
          </cell>
          <cell r="D2678" t="str">
            <v>7423198834</v>
          </cell>
        </row>
        <row r="2679">
          <cell r="C2679" t="str">
            <v>16001087</v>
          </cell>
          <cell r="D2679" t="str">
            <v>7423479784</v>
          </cell>
        </row>
        <row r="2680">
          <cell r="C2680" t="str">
            <v>16000494</v>
          </cell>
          <cell r="D2680" t="str">
            <v>7423679659</v>
          </cell>
        </row>
        <row r="2681">
          <cell r="C2681" t="str">
            <v>17003630</v>
          </cell>
          <cell r="D2681" t="str">
            <v>7423941752</v>
          </cell>
        </row>
        <row r="2682">
          <cell r="C2682" t="str">
            <v>17001243</v>
          </cell>
          <cell r="D2682" t="str">
            <v>7423971722</v>
          </cell>
        </row>
        <row r="2683">
          <cell r="C2683" t="str">
            <v>18002822</v>
          </cell>
          <cell r="D2683" t="str">
            <v>6823125581</v>
          </cell>
        </row>
        <row r="2684">
          <cell r="C2684" t="str">
            <v>18002405</v>
          </cell>
          <cell r="D2684" t="str">
            <v>8223011644</v>
          </cell>
        </row>
        <row r="2685">
          <cell r="C2685" t="str">
            <v>18000183</v>
          </cell>
          <cell r="D2685" t="str">
            <v>7525082022</v>
          </cell>
        </row>
        <row r="2686">
          <cell r="C2686" t="str">
            <v>17002120</v>
          </cell>
          <cell r="D2686" t="str">
            <v>7424579207</v>
          </cell>
        </row>
        <row r="2687">
          <cell r="C2687" t="str">
            <v>17003016</v>
          </cell>
          <cell r="D2687" t="str">
            <v>7424579208</v>
          </cell>
        </row>
        <row r="2688">
          <cell r="C2688" t="str">
            <v>17001697</v>
          </cell>
          <cell r="D2688" t="str">
            <v>7424579209</v>
          </cell>
        </row>
        <row r="2689">
          <cell r="C2689" t="str">
            <v>18000059</v>
          </cell>
          <cell r="D2689" t="str">
            <v>7424579211</v>
          </cell>
        </row>
        <row r="2690">
          <cell r="C2690" t="str">
            <v>17003774</v>
          </cell>
          <cell r="D2690" t="str">
            <v>7424579213</v>
          </cell>
        </row>
        <row r="2691">
          <cell r="C2691" t="str">
            <v>18001691</v>
          </cell>
          <cell r="D2691" t="str">
            <v>7222671566</v>
          </cell>
        </row>
        <row r="2692">
          <cell r="C2692" t="str">
            <v>18003580</v>
          </cell>
          <cell r="D2692" t="str">
            <v>5220841987</v>
          </cell>
        </row>
        <row r="2693">
          <cell r="C2693" t="str">
            <v>18003256</v>
          </cell>
          <cell r="D2693" t="str">
            <v>8022476309</v>
          </cell>
        </row>
        <row r="2694">
          <cell r="C2694" t="str">
            <v>17004259</v>
          </cell>
          <cell r="D2694" t="str">
            <v>7424715763</v>
          </cell>
        </row>
        <row r="2695">
          <cell r="C2695" t="str">
            <v>16002584</v>
          </cell>
          <cell r="D2695" t="str">
            <v>7424717934</v>
          </cell>
        </row>
        <row r="2696">
          <cell r="C2696" t="str">
            <v>16000310</v>
          </cell>
          <cell r="D2696" t="str">
            <v>7424717935</v>
          </cell>
        </row>
        <row r="2697">
          <cell r="C2697" t="str">
            <v>18004462</v>
          </cell>
          <cell r="D2697" t="str">
            <v>7424722768</v>
          </cell>
        </row>
        <row r="2698">
          <cell r="C2698" t="str">
            <v>18003586</v>
          </cell>
          <cell r="D2698" t="str">
            <v>8621625296</v>
          </cell>
        </row>
        <row r="2699">
          <cell r="C2699" t="str">
            <v>18005385</v>
          </cell>
          <cell r="D2699" t="str">
            <v>7424895734</v>
          </cell>
        </row>
        <row r="2700">
          <cell r="C2700" t="str">
            <v>18003450</v>
          </cell>
          <cell r="D2700" t="str">
            <v>7022349974</v>
          </cell>
        </row>
        <row r="2701">
          <cell r="C2701" t="str">
            <v>18001813</v>
          </cell>
          <cell r="D2701" t="str">
            <v>7424895785</v>
          </cell>
        </row>
        <row r="2702">
          <cell r="C2702" t="str">
            <v>18002274</v>
          </cell>
          <cell r="D2702" t="str">
            <v>7935080237</v>
          </cell>
        </row>
        <row r="2703">
          <cell r="C2703" t="str">
            <v>18002687</v>
          </cell>
          <cell r="D2703" t="str">
            <v>7424895801</v>
          </cell>
        </row>
        <row r="2704">
          <cell r="C2704" t="str">
            <v>18003356</v>
          </cell>
          <cell r="D2704" t="str">
            <v>8724014420</v>
          </cell>
        </row>
        <row r="2705">
          <cell r="C2705" t="str">
            <v>18002827</v>
          </cell>
          <cell r="D2705" t="str">
            <v>7424895803</v>
          </cell>
        </row>
        <row r="2706">
          <cell r="C2706" t="str">
            <v>18000238</v>
          </cell>
          <cell r="D2706" t="str">
            <v>7424895816</v>
          </cell>
        </row>
        <row r="2707">
          <cell r="C2707" t="str">
            <v>18003035</v>
          </cell>
          <cell r="D2707" t="str">
            <v>8223414086</v>
          </cell>
        </row>
        <row r="2708">
          <cell r="C2708" t="str">
            <v>18004558</v>
          </cell>
          <cell r="D2708" t="str">
            <v>7424895820</v>
          </cell>
        </row>
        <row r="2709">
          <cell r="C2709" t="str">
            <v>18001934</v>
          </cell>
          <cell r="D2709" t="str">
            <v>8022843290</v>
          </cell>
        </row>
        <row r="2710">
          <cell r="C2710" t="str">
            <v>18003848</v>
          </cell>
          <cell r="D2710" t="str">
            <v>7525101341</v>
          </cell>
        </row>
        <row r="2711">
          <cell r="C2711" t="str">
            <v>18005043</v>
          </cell>
          <cell r="D2711" t="str">
            <v>7515001206</v>
          </cell>
        </row>
        <row r="2712">
          <cell r="C2712" t="str">
            <v>18002641</v>
          </cell>
          <cell r="D2712" t="str">
            <v>8721674731</v>
          </cell>
        </row>
        <row r="2713">
          <cell r="C2713" t="str">
            <v>17000554</v>
          </cell>
          <cell r="D2713" t="str">
            <v>7523014275</v>
          </cell>
        </row>
        <row r="2714">
          <cell r="C2714" t="str">
            <v>18001405</v>
          </cell>
          <cell r="D2714" t="str">
            <v>8022328177</v>
          </cell>
        </row>
        <row r="2715">
          <cell r="C2715" t="str">
            <v>17000114</v>
          </cell>
          <cell r="D2715" t="str">
            <v>7523489071</v>
          </cell>
        </row>
        <row r="2716">
          <cell r="C2716" t="str">
            <v>16000387</v>
          </cell>
          <cell r="D2716" t="str">
            <v>7523711752</v>
          </cell>
        </row>
        <row r="2717">
          <cell r="C2717" t="str">
            <v>17002139</v>
          </cell>
          <cell r="D2717" t="str">
            <v>7523743087</v>
          </cell>
        </row>
        <row r="2718">
          <cell r="C2718" t="str">
            <v>18002239</v>
          </cell>
          <cell r="D2718" t="str">
            <v>7523798242</v>
          </cell>
        </row>
        <row r="2719">
          <cell r="C2719" t="str">
            <v>17000987</v>
          </cell>
          <cell r="D2719" t="str">
            <v>7523886635</v>
          </cell>
        </row>
        <row r="2720">
          <cell r="C2720" t="str">
            <v>18005220</v>
          </cell>
          <cell r="D2720" t="str">
            <v>7523902979</v>
          </cell>
        </row>
        <row r="2721">
          <cell r="C2721" t="str">
            <v>16003020</v>
          </cell>
          <cell r="D2721" t="str">
            <v>7523981900</v>
          </cell>
        </row>
        <row r="2722">
          <cell r="C2722" t="str">
            <v>18000576</v>
          </cell>
          <cell r="D2722" t="str">
            <v>7523981915</v>
          </cell>
        </row>
        <row r="2723">
          <cell r="C2723" t="str">
            <v>18004736</v>
          </cell>
          <cell r="D2723" t="str">
            <v>7523987245</v>
          </cell>
        </row>
        <row r="2724">
          <cell r="C2724" t="str">
            <v>17002385</v>
          </cell>
          <cell r="D2724" t="str">
            <v>7523998303</v>
          </cell>
        </row>
        <row r="2725">
          <cell r="C2725" t="str">
            <v>17001547</v>
          </cell>
          <cell r="D2725" t="str">
            <v>7524004465</v>
          </cell>
        </row>
        <row r="2726">
          <cell r="C2726" t="str">
            <v>18002289</v>
          </cell>
          <cell r="D2726" t="str">
            <v>8023621838</v>
          </cell>
        </row>
        <row r="2727">
          <cell r="C2727" t="str">
            <v>18003045</v>
          </cell>
          <cell r="D2727" t="str">
            <v>7524014369</v>
          </cell>
        </row>
        <row r="2728">
          <cell r="C2728" t="str">
            <v>17000290</v>
          </cell>
          <cell r="D2728" t="str">
            <v>7524032198</v>
          </cell>
        </row>
        <row r="2729">
          <cell r="C2729" t="str">
            <v>17000888</v>
          </cell>
          <cell r="D2729" t="str">
            <v>7524043053</v>
          </cell>
        </row>
        <row r="2730">
          <cell r="C2730" t="str">
            <v>17002532</v>
          </cell>
          <cell r="D2730" t="str">
            <v>7524045120</v>
          </cell>
        </row>
        <row r="2731">
          <cell r="C2731" t="str">
            <v>16001451</v>
          </cell>
          <cell r="D2731" t="str">
            <v>7524055893</v>
          </cell>
        </row>
        <row r="2732">
          <cell r="C2732" t="str">
            <v>17002662</v>
          </cell>
          <cell r="D2732" t="str">
            <v>7524059626</v>
          </cell>
        </row>
        <row r="2733">
          <cell r="C2733" t="str">
            <v>17001558</v>
          </cell>
          <cell r="D2733" t="str">
            <v>7524061942</v>
          </cell>
        </row>
        <row r="2734">
          <cell r="C2734" t="str">
            <v>17003811</v>
          </cell>
          <cell r="D2734" t="str">
            <v>7524071864</v>
          </cell>
        </row>
        <row r="2735">
          <cell r="C2735" t="str">
            <v>18002023</v>
          </cell>
          <cell r="D2735" t="str">
            <v>6020984892</v>
          </cell>
        </row>
        <row r="2736">
          <cell r="C2736" t="str">
            <v>18002646</v>
          </cell>
          <cell r="D2736" t="str">
            <v>7524127927</v>
          </cell>
        </row>
        <row r="2737">
          <cell r="C2737" t="str">
            <v>18002285</v>
          </cell>
          <cell r="D2737" t="str">
            <v>8322676037</v>
          </cell>
        </row>
        <row r="2738">
          <cell r="C2738" t="str">
            <v>18001720</v>
          </cell>
          <cell r="D2738" t="str">
            <v>7935167398</v>
          </cell>
        </row>
        <row r="2739">
          <cell r="C2739" t="str">
            <v>18003579</v>
          </cell>
          <cell r="D2739" t="str">
            <v>5220843395</v>
          </cell>
        </row>
        <row r="2740">
          <cell r="C2740" t="str">
            <v>17001812</v>
          </cell>
          <cell r="D2740" t="str">
            <v>7524167079</v>
          </cell>
        </row>
        <row r="2741">
          <cell r="C2741" t="str">
            <v>18003665</v>
          </cell>
          <cell r="D2741" t="str">
            <v>7524168891</v>
          </cell>
        </row>
        <row r="2742">
          <cell r="C2742" t="str">
            <v>17002306</v>
          </cell>
          <cell r="D2742" t="str">
            <v>7524171731</v>
          </cell>
        </row>
        <row r="2743">
          <cell r="C2743" t="str">
            <v>18002930</v>
          </cell>
          <cell r="D2743" t="str">
            <v>7524172654</v>
          </cell>
        </row>
        <row r="2744">
          <cell r="C2744" t="str">
            <v/>
          </cell>
          <cell r="D2744" t="str">
            <v>7524190863</v>
          </cell>
        </row>
        <row r="2745">
          <cell r="C2745" t="str">
            <v>18002208</v>
          </cell>
          <cell r="D2745" t="str">
            <v>7524191348</v>
          </cell>
        </row>
        <row r="2746">
          <cell r="C2746" t="str">
            <v>16003379</v>
          </cell>
          <cell r="D2746" t="str">
            <v>7524198855</v>
          </cell>
        </row>
        <row r="2747">
          <cell r="C2747" t="str">
            <v>18002394</v>
          </cell>
          <cell r="D2747" t="str">
            <v>7524217505</v>
          </cell>
        </row>
        <row r="2748">
          <cell r="C2748" t="str">
            <v>18003416</v>
          </cell>
          <cell r="D2748" t="str">
            <v>7928414040</v>
          </cell>
        </row>
        <row r="2749">
          <cell r="C2749" t="str">
            <v>18001815</v>
          </cell>
          <cell r="D2749" t="str">
            <v>7524220669</v>
          </cell>
        </row>
        <row r="2750">
          <cell r="C2750" t="str">
            <v>17003869</v>
          </cell>
          <cell r="D2750" t="str">
            <v>7524225896</v>
          </cell>
        </row>
        <row r="2751">
          <cell r="C2751" t="str">
            <v>18004902</v>
          </cell>
          <cell r="D2751" t="str">
            <v>7524228352</v>
          </cell>
        </row>
        <row r="2752">
          <cell r="C2752" t="str">
            <v>16003591</v>
          </cell>
          <cell r="D2752" t="str">
            <v>7524230485</v>
          </cell>
        </row>
        <row r="2753">
          <cell r="C2753" t="str">
            <v>18003555</v>
          </cell>
          <cell r="D2753" t="str">
            <v>8322142377</v>
          </cell>
        </row>
        <row r="2754">
          <cell r="C2754" t="str">
            <v>18003736</v>
          </cell>
          <cell r="D2754" t="str">
            <v>7524234615</v>
          </cell>
        </row>
        <row r="2755">
          <cell r="C2755" t="str">
            <v>17001511</v>
          </cell>
          <cell r="D2755" t="str">
            <v>7524236211</v>
          </cell>
        </row>
        <row r="2756">
          <cell r="C2756" t="str">
            <v>17001693</v>
          </cell>
          <cell r="D2756" t="str">
            <v>7524236304</v>
          </cell>
        </row>
        <row r="2757">
          <cell r="C2757" t="str">
            <v>18003667</v>
          </cell>
          <cell r="D2757" t="str">
            <v>7524236886</v>
          </cell>
        </row>
        <row r="2758">
          <cell r="C2758" t="str">
            <v>18004643</v>
          </cell>
          <cell r="D2758" t="str">
            <v>7524238333</v>
          </cell>
        </row>
        <row r="2759">
          <cell r="C2759" t="str">
            <v>16003664</v>
          </cell>
          <cell r="D2759" t="str">
            <v>7524242208</v>
          </cell>
        </row>
        <row r="2760">
          <cell r="C2760" t="str">
            <v>17003594</v>
          </cell>
          <cell r="D2760" t="str">
            <v>7524243721</v>
          </cell>
        </row>
        <row r="2761">
          <cell r="C2761" t="str">
            <v>17002876</v>
          </cell>
          <cell r="D2761" t="str">
            <v>7524247264</v>
          </cell>
        </row>
        <row r="2762">
          <cell r="C2762" t="str">
            <v>18003557</v>
          </cell>
          <cell r="D2762" t="str">
            <v>8322144547</v>
          </cell>
        </row>
        <row r="2763">
          <cell r="C2763" t="str">
            <v>18003345</v>
          </cell>
          <cell r="D2763" t="str">
            <v>8023356717</v>
          </cell>
        </row>
        <row r="2764">
          <cell r="C2764" t="str">
            <v>18004716</v>
          </cell>
          <cell r="D2764" t="str">
            <v>7222017205</v>
          </cell>
        </row>
        <row r="2765">
          <cell r="C2765" t="str">
            <v>18002334</v>
          </cell>
          <cell r="D2765" t="str">
            <v>7524266824</v>
          </cell>
        </row>
        <row r="2766">
          <cell r="C2766" t="str">
            <v>18000753</v>
          </cell>
          <cell r="D2766" t="str">
            <v>7938162414</v>
          </cell>
        </row>
        <row r="2767">
          <cell r="C2767" t="str">
            <v>16003168</v>
          </cell>
          <cell r="D2767" t="str">
            <v>7524270038</v>
          </cell>
        </row>
        <row r="2768">
          <cell r="C2768" t="str">
            <v>18004807</v>
          </cell>
          <cell r="D2768" t="str">
            <v>3621734622</v>
          </cell>
        </row>
        <row r="2769">
          <cell r="C2769" t="str">
            <v>17001786</v>
          </cell>
          <cell r="D2769" t="str">
            <v>7524291479</v>
          </cell>
        </row>
        <row r="2770">
          <cell r="C2770" t="str">
            <v>16003378</v>
          </cell>
          <cell r="D2770" t="str">
            <v>7524293950</v>
          </cell>
        </row>
        <row r="2771">
          <cell r="C2771" t="str">
            <v>18005020</v>
          </cell>
          <cell r="D2771" t="str">
            <v>3622259907</v>
          </cell>
        </row>
        <row r="2772">
          <cell r="C2772" t="str">
            <v>17003552</v>
          </cell>
          <cell r="D2772" t="str">
            <v>7524301904</v>
          </cell>
        </row>
        <row r="2773">
          <cell r="C2773" t="str">
            <v>18004336</v>
          </cell>
          <cell r="D2773" t="str">
            <v>8321832542</v>
          </cell>
        </row>
        <row r="2774">
          <cell r="C2774" t="str">
            <v>18002994</v>
          </cell>
          <cell r="D2774" t="str">
            <v>9222116705</v>
          </cell>
        </row>
        <row r="2775">
          <cell r="C2775" t="str">
            <v>16001499</v>
          </cell>
          <cell r="D2775" t="str">
            <v>7524310558</v>
          </cell>
        </row>
        <row r="2776">
          <cell r="C2776" t="str">
            <v>17003823</v>
          </cell>
          <cell r="D2776" t="str">
            <v>7524314365</v>
          </cell>
        </row>
        <row r="2777">
          <cell r="C2777" t="str">
            <v>16000564</v>
          </cell>
          <cell r="D2777" t="str">
            <v>7524429942</v>
          </cell>
        </row>
        <row r="2778">
          <cell r="C2778" t="str">
            <v>17002547</v>
          </cell>
          <cell r="D2778" t="str">
            <v>7524473683</v>
          </cell>
        </row>
        <row r="2779">
          <cell r="C2779" t="str">
            <v>18004014</v>
          </cell>
          <cell r="D2779" t="str">
            <v>8223683271</v>
          </cell>
        </row>
        <row r="2780">
          <cell r="C2780" t="str">
            <v>18004405</v>
          </cell>
          <cell r="D2780" t="str">
            <v>7525631897</v>
          </cell>
        </row>
        <row r="2781">
          <cell r="C2781" t="str">
            <v>17001746</v>
          </cell>
          <cell r="D2781" t="str">
            <v>7524501645</v>
          </cell>
        </row>
        <row r="2782">
          <cell r="C2782" t="str">
            <v>18004222</v>
          </cell>
          <cell r="D2782" t="str">
            <v>7524510699</v>
          </cell>
        </row>
        <row r="2783">
          <cell r="C2783" t="str">
            <v>16002267</v>
          </cell>
          <cell r="D2783" t="str">
            <v>7524525810</v>
          </cell>
        </row>
        <row r="2784">
          <cell r="C2784" t="str">
            <v>15000952</v>
          </cell>
          <cell r="D2784" t="str">
            <v>7524539798</v>
          </cell>
        </row>
        <row r="2785">
          <cell r="C2785" t="str">
            <v>18004781</v>
          </cell>
          <cell r="D2785" t="str">
            <v>5620113773</v>
          </cell>
        </row>
        <row r="2786">
          <cell r="C2786" t="str">
            <v>17001445</v>
          </cell>
          <cell r="D2786" t="str">
            <v>7524553556</v>
          </cell>
        </row>
        <row r="2787">
          <cell r="C2787" t="str">
            <v>18001915</v>
          </cell>
          <cell r="D2787" t="str">
            <v>7938036650</v>
          </cell>
        </row>
        <row r="2788">
          <cell r="C2788" t="str">
            <v>18004160</v>
          </cell>
          <cell r="D2788" t="str">
            <v>5421177282</v>
          </cell>
        </row>
        <row r="2789">
          <cell r="C2789" t="str">
            <v>18004631</v>
          </cell>
          <cell r="D2789" t="str">
            <v>7524592340</v>
          </cell>
        </row>
        <row r="2790">
          <cell r="C2790" t="str">
            <v>18003927</v>
          </cell>
          <cell r="D2790" t="str">
            <v>7221988407</v>
          </cell>
        </row>
        <row r="2791">
          <cell r="C2791" t="str">
            <v>18005135</v>
          </cell>
          <cell r="D2791" t="str">
            <v>7422723057</v>
          </cell>
        </row>
        <row r="2792">
          <cell r="C2792" t="str">
            <v>16001091</v>
          </cell>
          <cell r="D2792" t="str">
            <v>7524612059</v>
          </cell>
        </row>
        <row r="2793">
          <cell r="C2793" t="str">
            <v>18003852</v>
          </cell>
          <cell r="D2793" t="str">
            <v>7524612209</v>
          </cell>
        </row>
        <row r="2794">
          <cell r="C2794" t="str">
            <v>18005561</v>
          </cell>
          <cell r="D2794" t="str">
            <v>7524618469</v>
          </cell>
        </row>
        <row r="2795">
          <cell r="C2795" t="str">
            <v>18005503</v>
          </cell>
          <cell r="D2795" t="str">
            <v>7524620900</v>
          </cell>
        </row>
        <row r="2796">
          <cell r="C2796" t="str">
            <v>18002629</v>
          </cell>
          <cell r="D2796" t="str">
            <v>7524621332</v>
          </cell>
        </row>
        <row r="2797">
          <cell r="C2797" t="str">
            <v>18001110</v>
          </cell>
          <cell r="D2797" t="str">
            <v>7524647827</v>
          </cell>
        </row>
        <row r="2798">
          <cell r="C2798" t="str">
            <v>18004333</v>
          </cell>
          <cell r="D2798" t="str">
            <v>8321810764</v>
          </cell>
        </row>
        <row r="2799">
          <cell r="C2799" t="str">
            <v>17002276</v>
          </cell>
          <cell r="D2799" t="str">
            <v>7524655357</v>
          </cell>
        </row>
        <row r="2800">
          <cell r="C2800" t="str">
            <v>17000922</v>
          </cell>
          <cell r="D2800" t="str">
            <v>7524669411</v>
          </cell>
        </row>
        <row r="2801">
          <cell r="C2801" t="str">
            <v>18002275</v>
          </cell>
          <cell r="D2801" t="str">
            <v>9522127270</v>
          </cell>
        </row>
        <row r="2802">
          <cell r="C2802" t="str">
            <v>17001959</v>
          </cell>
          <cell r="D2802" t="str">
            <v>7524681244</v>
          </cell>
        </row>
        <row r="2803">
          <cell r="C2803" t="str">
            <v>16003286</v>
          </cell>
          <cell r="D2803" t="str">
            <v>7524709413</v>
          </cell>
        </row>
        <row r="2804">
          <cell r="C2804" t="str">
            <v>16001826</v>
          </cell>
          <cell r="D2804" t="str">
            <v>7524713214</v>
          </cell>
        </row>
        <row r="2805">
          <cell r="C2805" t="str">
            <v>18004304</v>
          </cell>
          <cell r="D2805" t="str">
            <v>7938608911</v>
          </cell>
        </row>
        <row r="2806">
          <cell r="C2806" t="str">
            <v>16000686</v>
          </cell>
          <cell r="D2806" t="str">
            <v>7524801428</v>
          </cell>
        </row>
        <row r="2807">
          <cell r="C2807" t="str">
            <v>18000856</v>
          </cell>
          <cell r="D2807" t="str">
            <v>8022125635</v>
          </cell>
        </row>
        <row r="2808">
          <cell r="C2808" t="str">
            <v>18000739</v>
          </cell>
          <cell r="D2808" t="str">
            <v>6720960756</v>
          </cell>
        </row>
        <row r="2809">
          <cell r="C2809" t="str">
            <v>18003190</v>
          </cell>
          <cell r="D2809" t="str">
            <v>7524900002</v>
          </cell>
        </row>
        <row r="2810">
          <cell r="C2810" t="str">
            <v>16001721</v>
          </cell>
          <cell r="D2810" t="str">
            <v>7524932328</v>
          </cell>
        </row>
        <row r="2811">
          <cell r="C2811" t="str">
            <v>18005769</v>
          </cell>
          <cell r="D2811" t="str">
            <v>7524953187</v>
          </cell>
        </row>
        <row r="2812">
          <cell r="C2812" t="str">
            <v>18002282</v>
          </cell>
          <cell r="D2812" t="str">
            <v>9522096084</v>
          </cell>
        </row>
        <row r="2813">
          <cell r="C2813" t="str">
            <v>17000979</v>
          </cell>
          <cell r="D2813" t="str">
            <v>7524995606</v>
          </cell>
        </row>
        <row r="2814">
          <cell r="C2814" t="str">
            <v>18003339</v>
          </cell>
          <cell r="D2814" t="str">
            <v>7525005718</v>
          </cell>
        </row>
        <row r="2815">
          <cell r="C2815" t="str">
            <v>16001030</v>
          </cell>
          <cell r="D2815" t="str">
            <v>7525013115</v>
          </cell>
        </row>
        <row r="2816">
          <cell r="C2816" t="str">
            <v>18004549</v>
          </cell>
          <cell r="D2816" t="str">
            <v>7932844325</v>
          </cell>
        </row>
        <row r="2817">
          <cell r="C2817" t="str">
            <v>18005562</v>
          </cell>
          <cell r="D2817" t="str">
            <v>7525025690</v>
          </cell>
        </row>
        <row r="2818">
          <cell r="C2818" t="str">
            <v>17002960</v>
          </cell>
          <cell r="D2818" t="str">
            <v>7525031179</v>
          </cell>
        </row>
        <row r="2819">
          <cell r="C2819" t="str">
            <v>18003906</v>
          </cell>
          <cell r="D2819" t="str">
            <v>7722180858</v>
          </cell>
        </row>
        <row r="2820">
          <cell r="C2820" t="str">
            <v>16000896</v>
          </cell>
          <cell r="D2820" t="str">
            <v>7525047397</v>
          </cell>
        </row>
        <row r="2821">
          <cell r="C2821" t="str">
            <v>18002234</v>
          </cell>
          <cell r="D2821" t="str">
            <v>7936117038</v>
          </cell>
        </row>
        <row r="2822">
          <cell r="C2822" t="str">
            <v>17002783</v>
          </cell>
          <cell r="D2822" t="str">
            <v>7525066591</v>
          </cell>
        </row>
        <row r="2823">
          <cell r="C2823" t="str">
            <v>18003832</v>
          </cell>
          <cell r="D2823" t="str">
            <v>8321852477</v>
          </cell>
        </row>
        <row r="2824">
          <cell r="C2824" t="str">
            <v>18003594</v>
          </cell>
          <cell r="D2824" t="str">
            <v>7935847955</v>
          </cell>
        </row>
        <row r="2825">
          <cell r="C2825" t="str">
            <v>18004153</v>
          </cell>
          <cell r="D2825" t="str">
            <v>7525115376</v>
          </cell>
        </row>
        <row r="2826">
          <cell r="C2826" t="str">
            <v>16003515</v>
          </cell>
          <cell r="D2826" t="str">
            <v>7525118179</v>
          </cell>
        </row>
        <row r="2827">
          <cell r="C2827" t="str">
            <v>18003715</v>
          </cell>
          <cell r="D2827" t="str">
            <v>7525118610</v>
          </cell>
        </row>
        <row r="2828">
          <cell r="C2828" t="str">
            <v>18002923</v>
          </cell>
          <cell r="D2828" t="str">
            <v>7526877238</v>
          </cell>
        </row>
        <row r="2829">
          <cell r="C2829" t="str">
            <v>18002728</v>
          </cell>
          <cell r="D2829" t="str">
            <v>7525185444</v>
          </cell>
        </row>
        <row r="2830">
          <cell r="C2830" t="str">
            <v>18003909</v>
          </cell>
          <cell r="D2830" t="str">
            <v>7525303384</v>
          </cell>
        </row>
        <row r="2831">
          <cell r="C2831" t="str">
            <v>18003908</v>
          </cell>
          <cell r="D2831" t="str">
            <v>7525212017</v>
          </cell>
        </row>
        <row r="2832">
          <cell r="C2832" t="str">
            <v>17001288</v>
          </cell>
          <cell r="D2832" t="str">
            <v>7525236840</v>
          </cell>
        </row>
        <row r="2833">
          <cell r="C2833" t="str">
            <v>17003315</v>
          </cell>
          <cell r="D2833" t="str">
            <v>7525241407</v>
          </cell>
        </row>
        <row r="2834">
          <cell r="C2834" t="str">
            <v>16000225</v>
          </cell>
          <cell r="D2834" t="str">
            <v>7525253459</v>
          </cell>
        </row>
        <row r="2835">
          <cell r="C2835" t="str">
            <v>18005735</v>
          </cell>
          <cell r="D2835" t="str">
            <v>7932856337</v>
          </cell>
        </row>
        <row r="2836">
          <cell r="C2836" t="str">
            <v>18003928</v>
          </cell>
          <cell r="D2836" t="str">
            <v>8922854325</v>
          </cell>
        </row>
        <row r="2837">
          <cell r="C2837" t="str">
            <v>16000810</v>
          </cell>
          <cell r="D2837" t="str">
            <v>7525266932</v>
          </cell>
        </row>
        <row r="2838">
          <cell r="C2838" t="str">
            <v>16003698</v>
          </cell>
          <cell r="D2838" t="str">
            <v>7525270702</v>
          </cell>
        </row>
        <row r="2839">
          <cell r="C2839" t="str">
            <v>17002914</v>
          </cell>
          <cell r="D2839" t="str">
            <v>7525281179</v>
          </cell>
        </row>
        <row r="2840">
          <cell r="C2840" t="str">
            <v>18001576</v>
          </cell>
          <cell r="D2840" t="str">
            <v>8022965306</v>
          </cell>
        </row>
        <row r="2841">
          <cell r="C2841" t="str">
            <v>18004335</v>
          </cell>
          <cell r="D2841" t="str">
            <v>7525299744</v>
          </cell>
        </row>
        <row r="2842">
          <cell r="C2842" t="str">
            <v>18003170</v>
          </cell>
          <cell r="D2842" t="str">
            <v>6623380516</v>
          </cell>
        </row>
        <row r="2843">
          <cell r="C2843" t="str">
            <v>18003808</v>
          </cell>
          <cell r="D2843" t="str">
            <v>8223078322</v>
          </cell>
        </row>
        <row r="2844">
          <cell r="C2844" t="str">
            <v>17003867</v>
          </cell>
          <cell r="D2844" t="str">
            <v>7525307031</v>
          </cell>
        </row>
        <row r="2845">
          <cell r="C2845" t="str">
            <v>18004480</v>
          </cell>
          <cell r="D2845" t="str">
            <v>7934079716</v>
          </cell>
        </row>
        <row r="2846">
          <cell r="C2846" t="str">
            <v>18005129</v>
          </cell>
          <cell r="D2846" t="str">
            <v>7022349978</v>
          </cell>
        </row>
        <row r="2847">
          <cell r="C2847" t="str">
            <v>17004187</v>
          </cell>
          <cell r="D2847" t="str">
            <v>7525320239</v>
          </cell>
        </row>
        <row r="2848">
          <cell r="C2848" t="str">
            <v>18004420</v>
          </cell>
          <cell r="D2848" t="str">
            <v>7022064412</v>
          </cell>
        </row>
        <row r="2849">
          <cell r="C2849" t="str">
            <v>17000182</v>
          </cell>
          <cell r="D2849" t="str">
            <v>7525494644</v>
          </cell>
        </row>
        <row r="2850">
          <cell r="C2850" t="str">
            <v>18005038</v>
          </cell>
          <cell r="D2850" t="str">
            <v>7938955247</v>
          </cell>
        </row>
        <row r="2851">
          <cell r="C2851" t="str">
            <v>18004591</v>
          </cell>
          <cell r="D2851" t="str">
            <v>7939215243</v>
          </cell>
        </row>
        <row r="2852">
          <cell r="C2852" t="str">
            <v>18002404</v>
          </cell>
          <cell r="D2852" t="str">
            <v>8022635655</v>
          </cell>
        </row>
        <row r="2853">
          <cell r="C2853" t="str">
            <v>18005319</v>
          </cell>
          <cell r="D2853" t="str">
            <v>5120915691</v>
          </cell>
        </row>
        <row r="2854">
          <cell r="C2854" t="str">
            <v>18003412</v>
          </cell>
          <cell r="D2854" t="str">
            <v>7525567806</v>
          </cell>
        </row>
        <row r="2855">
          <cell r="C2855" t="str">
            <v>17002998</v>
          </cell>
          <cell r="D2855" t="str">
            <v>7525569394</v>
          </cell>
        </row>
        <row r="2856">
          <cell r="C2856" t="str">
            <v>18002207</v>
          </cell>
          <cell r="D2856" t="str">
            <v>7937956729</v>
          </cell>
        </row>
        <row r="2857">
          <cell r="C2857" t="str">
            <v>17000523</v>
          </cell>
          <cell r="D2857" t="str">
            <v>7525596468</v>
          </cell>
        </row>
        <row r="2858">
          <cell r="C2858" t="str">
            <v>18002214</v>
          </cell>
          <cell r="D2858" t="str">
            <v>7525598127</v>
          </cell>
        </row>
        <row r="2859">
          <cell r="C2859" t="str">
            <v>18004750</v>
          </cell>
          <cell r="D2859" t="str">
            <v>9522127271</v>
          </cell>
        </row>
        <row r="2860">
          <cell r="C2860" t="str">
            <v>16001691</v>
          </cell>
          <cell r="D2860" t="str">
            <v>7525620727</v>
          </cell>
        </row>
        <row r="2861">
          <cell r="C2861" t="str">
            <v>18004143</v>
          </cell>
          <cell r="D2861" t="str">
            <v>6020936340</v>
          </cell>
        </row>
        <row r="2862">
          <cell r="C2862" t="str">
            <v>18004275</v>
          </cell>
          <cell r="D2862" t="str">
            <v>6021235182</v>
          </cell>
        </row>
        <row r="2863">
          <cell r="C2863" t="str">
            <v>18003531</v>
          </cell>
          <cell r="D2863" t="str">
            <v>7931152838</v>
          </cell>
        </row>
        <row r="2864">
          <cell r="C2864" t="str">
            <v>16003048</v>
          </cell>
          <cell r="D2864" t="str">
            <v>7525637693</v>
          </cell>
        </row>
        <row r="2865">
          <cell r="C2865" t="str">
            <v>18002213</v>
          </cell>
          <cell r="D2865" t="str">
            <v>7525645325</v>
          </cell>
        </row>
        <row r="2866">
          <cell r="C2866" t="str">
            <v>16002336</v>
          </cell>
          <cell r="D2866" t="str">
            <v>7525647973</v>
          </cell>
        </row>
        <row r="2867">
          <cell r="C2867" t="str">
            <v>18001496</v>
          </cell>
          <cell r="D2867" t="str">
            <v>7525655198</v>
          </cell>
        </row>
        <row r="2868">
          <cell r="C2868" t="str">
            <v>17003105</v>
          </cell>
          <cell r="D2868" t="str">
            <v>7525662857</v>
          </cell>
        </row>
        <row r="2869">
          <cell r="C2869" t="str">
            <v>16000888</v>
          </cell>
          <cell r="D2869" t="str">
            <v>7525664579</v>
          </cell>
        </row>
        <row r="2870">
          <cell r="C2870" t="str">
            <v>17002544</v>
          </cell>
          <cell r="D2870" t="str">
            <v>7525665937</v>
          </cell>
        </row>
        <row r="2871">
          <cell r="C2871" t="str">
            <v>18004380</v>
          </cell>
          <cell r="D2871" t="str">
            <v>5820105134</v>
          </cell>
        </row>
        <row r="2872">
          <cell r="C2872" t="str">
            <v>18003614</v>
          </cell>
          <cell r="D2872" t="str">
            <v>6423057812</v>
          </cell>
        </row>
        <row r="2873">
          <cell r="C2873" t="str">
            <v>18004590</v>
          </cell>
          <cell r="D2873" t="str">
            <v>7939215238</v>
          </cell>
        </row>
        <row r="2874">
          <cell r="C2874" t="str">
            <v>17001553</v>
          </cell>
          <cell r="D2874" t="str">
            <v>7525675162</v>
          </cell>
        </row>
        <row r="2875">
          <cell r="C2875" t="str">
            <v>18004989</v>
          </cell>
          <cell r="D2875" t="str">
            <v>7525682212</v>
          </cell>
        </row>
        <row r="2876">
          <cell r="C2876" t="str">
            <v>18004314</v>
          </cell>
          <cell r="D2876" t="str">
            <v>7939215245</v>
          </cell>
        </row>
        <row r="2877">
          <cell r="C2877" t="str">
            <v>18005793</v>
          </cell>
          <cell r="D2877" t="str">
            <v>7525696193</v>
          </cell>
        </row>
        <row r="2878">
          <cell r="C2878" t="str">
            <v>17002344</v>
          </cell>
          <cell r="D2878" t="str">
            <v>7525699025</v>
          </cell>
        </row>
        <row r="2879">
          <cell r="C2879" t="str">
            <v>17003968</v>
          </cell>
          <cell r="D2879" t="str">
            <v>7525703523</v>
          </cell>
        </row>
        <row r="2880">
          <cell r="C2880" t="str">
            <v>17002504</v>
          </cell>
          <cell r="D2880" t="str">
            <v>7525710024</v>
          </cell>
        </row>
        <row r="2881">
          <cell r="C2881" t="str">
            <v>18003054</v>
          </cell>
          <cell r="D2881" t="str">
            <v>7525712168</v>
          </cell>
        </row>
        <row r="2882">
          <cell r="C2882" t="str">
            <v>16001940</v>
          </cell>
          <cell r="D2882" t="str">
            <v>7525722512</v>
          </cell>
        </row>
        <row r="2883">
          <cell r="C2883" t="str">
            <v>17003188</v>
          </cell>
          <cell r="D2883" t="str">
            <v>7525732923</v>
          </cell>
        </row>
        <row r="2884">
          <cell r="C2884" t="str">
            <v>18004919</v>
          </cell>
          <cell r="D2884" t="str">
            <v>7525743508</v>
          </cell>
        </row>
        <row r="2885">
          <cell r="C2885" t="str">
            <v>16001627</v>
          </cell>
          <cell r="D2885" t="str">
            <v>7525750360</v>
          </cell>
        </row>
        <row r="2886">
          <cell r="C2886" t="str">
            <v>18003113</v>
          </cell>
          <cell r="D2886" t="str">
            <v>5220530785</v>
          </cell>
        </row>
        <row r="2887">
          <cell r="C2887" t="str">
            <v>18001299</v>
          </cell>
          <cell r="D2887" t="str">
            <v>7931817172</v>
          </cell>
        </row>
        <row r="2888">
          <cell r="C2888" t="str">
            <v>18005473</v>
          </cell>
          <cell r="D2888" t="str">
            <v>7525876395</v>
          </cell>
        </row>
        <row r="2889">
          <cell r="C2889" t="str">
            <v>16003270</v>
          </cell>
          <cell r="D2889" t="str">
            <v>7526092102</v>
          </cell>
        </row>
        <row r="2890">
          <cell r="C2890" t="str">
            <v>18004323</v>
          </cell>
          <cell r="D2890" t="str">
            <v>7526231525</v>
          </cell>
        </row>
        <row r="2891">
          <cell r="C2891" t="str">
            <v>18003454</v>
          </cell>
          <cell r="D2891" t="str">
            <v>7526279139</v>
          </cell>
        </row>
        <row r="2892">
          <cell r="C2892" t="str">
            <v>18004791</v>
          </cell>
          <cell r="D2892" t="str">
            <v>7526280305</v>
          </cell>
        </row>
        <row r="2893">
          <cell r="C2893" t="str">
            <v>18005696</v>
          </cell>
          <cell r="D2893" t="str">
            <v>7526309955</v>
          </cell>
        </row>
        <row r="2894">
          <cell r="C2894" t="str">
            <v>18002958</v>
          </cell>
          <cell r="D2894" t="str">
            <v>7526365544</v>
          </cell>
        </row>
        <row r="2895">
          <cell r="C2895" t="str">
            <v/>
          </cell>
          <cell r="D2895" t="str">
            <v>7526371148</v>
          </cell>
        </row>
        <row r="2896">
          <cell r="C2896" t="str">
            <v>18002562</v>
          </cell>
          <cell r="D2896" t="str">
            <v>7526415068</v>
          </cell>
        </row>
        <row r="2897">
          <cell r="C2897" t="str">
            <v>18002209</v>
          </cell>
          <cell r="D2897" t="str">
            <v>7526423176</v>
          </cell>
        </row>
        <row r="2898">
          <cell r="C2898" t="str">
            <v>16000928</v>
          </cell>
          <cell r="D2898" t="str">
            <v>7526434924</v>
          </cell>
        </row>
        <row r="2899">
          <cell r="C2899" t="str">
            <v>18004650</v>
          </cell>
          <cell r="D2899" t="str">
            <v>9124080092</v>
          </cell>
        </row>
        <row r="2900">
          <cell r="C2900" t="str">
            <v>18004721</v>
          </cell>
          <cell r="D2900" t="str">
            <v>7526534933</v>
          </cell>
        </row>
        <row r="2901">
          <cell r="C2901" t="str">
            <v>18002785</v>
          </cell>
          <cell r="D2901" t="str">
            <v>7526535083</v>
          </cell>
        </row>
        <row r="2902">
          <cell r="C2902" t="str">
            <v>17003454</v>
          </cell>
          <cell r="D2902" t="str">
            <v>7526558278</v>
          </cell>
        </row>
        <row r="2903">
          <cell r="C2903" t="str">
            <v>17002261</v>
          </cell>
          <cell r="D2903" t="str">
            <v>7526558279</v>
          </cell>
        </row>
        <row r="2904">
          <cell r="C2904" t="str">
            <v>17002684</v>
          </cell>
          <cell r="D2904" t="str">
            <v>7526558281</v>
          </cell>
        </row>
        <row r="2905">
          <cell r="C2905" t="str">
            <v>17004516</v>
          </cell>
          <cell r="D2905" t="str">
            <v>7526558283</v>
          </cell>
        </row>
        <row r="2906">
          <cell r="C2906" t="str">
            <v>17001633</v>
          </cell>
          <cell r="D2906" t="str">
            <v>7526558286</v>
          </cell>
        </row>
        <row r="2907">
          <cell r="C2907" t="str">
            <v>17002260</v>
          </cell>
          <cell r="D2907" t="str">
            <v>7526558287</v>
          </cell>
        </row>
        <row r="2908">
          <cell r="C2908" t="str">
            <v>17001279</v>
          </cell>
          <cell r="D2908" t="str">
            <v>7526558288</v>
          </cell>
        </row>
        <row r="2909">
          <cell r="C2909" t="str">
            <v>17002299</v>
          </cell>
          <cell r="D2909" t="str">
            <v>7526558290</v>
          </cell>
        </row>
        <row r="2910">
          <cell r="C2910" t="str">
            <v>17001034</v>
          </cell>
          <cell r="D2910" t="str">
            <v>7526558291</v>
          </cell>
        </row>
        <row r="2911">
          <cell r="C2911" t="str">
            <v>17000623</v>
          </cell>
          <cell r="D2911" t="str">
            <v>7526558293</v>
          </cell>
        </row>
        <row r="2912">
          <cell r="C2912" t="str">
            <v>17002041</v>
          </cell>
          <cell r="D2912" t="str">
            <v>7526558294</v>
          </cell>
        </row>
        <row r="2913">
          <cell r="C2913" t="str">
            <v>17004508</v>
          </cell>
          <cell r="D2913" t="str">
            <v>7526558298</v>
          </cell>
        </row>
        <row r="2914">
          <cell r="C2914" t="str">
            <v>17000906</v>
          </cell>
          <cell r="D2914" t="str">
            <v>7526558299</v>
          </cell>
        </row>
        <row r="2915">
          <cell r="C2915" t="str">
            <v>17000980</v>
          </cell>
          <cell r="D2915" t="str">
            <v>7526558300</v>
          </cell>
        </row>
        <row r="2916">
          <cell r="C2916" t="str">
            <v>17001557</v>
          </cell>
          <cell r="D2916" t="str">
            <v>7526558301</v>
          </cell>
        </row>
        <row r="2917">
          <cell r="C2917" t="str">
            <v>17001661</v>
          </cell>
          <cell r="D2917" t="str">
            <v>7526558303</v>
          </cell>
        </row>
        <row r="2918">
          <cell r="C2918" t="str">
            <v>17001383</v>
          </cell>
          <cell r="D2918" t="str">
            <v>7526558305</v>
          </cell>
        </row>
        <row r="2919">
          <cell r="C2919" t="str">
            <v>17003576</v>
          </cell>
          <cell r="D2919" t="str">
            <v>7526558308</v>
          </cell>
        </row>
        <row r="2920">
          <cell r="C2920" t="str">
            <v>17003812</v>
          </cell>
          <cell r="D2920" t="str">
            <v>7526558310</v>
          </cell>
        </row>
        <row r="2921">
          <cell r="C2921" t="str">
            <v>17002917</v>
          </cell>
          <cell r="D2921" t="str">
            <v>7526558311</v>
          </cell>
        </row>
        <row r="2922">
          <cell r="C2922" t="str">
            <v>17003919</v>
          </cell>
          <cell r="D2922" t="str">
            <v>7526558314</v>
          </cell>
        </row>
        <row r="2923">
          <cell r="C2923" t="str">
            <v>17002820</v>
          </cell>
          <cell r="D2923" t="str">
            <v>7526558315</v>
          </cell>
        </row>
        <row r="2924">
          <cell r="C2924" t="str">
            <v>17002958</v>
          </cell>
          <cell r="D2924" t="str">
            <v>7526558319</v>
          </cell>
        </row>
        <row r="2925">
          <cell r="C2925" t="str">
            <v>18002129</v>
          </cell>
          <cell r="D2925" t="str">
            <v>7934868868</v>
          </cell>
        </row>
        <row r="2926">
          <cell r="C2926" t="str">
            <v>18002175</v>
          </cell>
          <cell r="D2926" t="str">
            <v>8022762249</v>
          </cell>
        </row>
        <row r="2927">
          <cell r="C2927" t="str">
            <v>18003687</v>
          </cell>
          <cell r="D2927" t="str">
            <v>8924503275</v>
          </cell>
        </row>
        <row r="2928">
          <cell r="C2928" t="str">
            <v>18004719</v>
          </cell>
          <cell r="D2928" t="str">
            <v>7222281679</v>
          </cell>
        </row>
        <row r="2929">
          <cell r="C2929" t="str">
            <v>18004543</v>
          </cell>
          <cell r="D2929" t="str">
            <v>7022349979</v>
          </cell>
        </row>
        <row r="2930">
          <cell r="C2930" t="str">
            <v>18001516</v>
          </cell>
          <cell r="D2930" t="str">
            <v>8023621840</v>
          </cell>
        </row>
        <row r="2931">
          <cell r="C2931" t="str">
            <v>18004464</v>
          </cell>
          <cell r="D2931" t="str">
            <v>7021368501</v>
          </cell>
        </row>
        <row r="2932">
          <cell r="C2932" t="str">
            <v>18004829</v>
          </cell>
          <cell r="D2932" t="str">
            <v>6020109746</v>
          </cell>
        </row>
        <row r="2933">
          <cell r="C2933" t="str">
            <v>17003488</v>
          </cell>
          <cell r="D2933" t="str">
            <v>7526558467</v>
          </cell>
        </row>
        <row r="2934">
          <cell r="C2934" t="str">
            <v>17003178</v>
          </cell>
          <cell r="D2934" t="str">
            <v>7526558469</v>
          </cell>
        </row>
        <row r="2935">
          <cell r="C2935" t="str">
            <v>17002394</v>
          </cell>
          <cell r="D2935" t="str">
            <v>7526558470</v>
          </cell>
        </row>
        <row r="2936">
          <cell r="C2936" t="str">
            <v>18005496</v>
          </cell>
          <cell r="D2936" t="str">
            <v>8323092904</v>
          </cell>
        </row>
        <row r="2937">
          <cell r="C2937" t="str">
            <v>18004695</v>
          </cell>
          <cell r="D2937" t="str">
            <v>7938178729</v>
          </cell>
        </row>
        <row r="2938">
          <cell r="C2938" t="str">
            <v>18004743</v>
          </cell>
          <cell r="D2938" t="str">
            <v>7526609684</v>
          </cell>
        </row>
        <row r="2939">
          <cell r="C2939" t="str">
            <v>18003393</v>
          </cell>
          <cell r="D2939" t="str">
            <v>8023621841</v>
          </cell>
        </row>
        <row r="2940">
          <cell r="C2940" t="str">
            <v>18001803</v>
          </cell>
          <cell r="D2940" t="str">
            <v>7934906860</v>
          </cell>
        </row>
        <row r="2941">
          <cell r="C2941" t="str">
            <v>16003047</v>
          </cell>
          <cell r="D2941" t="str">
            <v>7526626855</v>
          </cell>
        </row>
        <row r="2942">
          <cell r="C2942" t="str">
            <v>16002163</v>
          </cell>
          <cell r="D2942" t="str">
            <v>7526626856</v>
          </cell>
        </row>
        <row r="2943">
          <cell r="C2943" t="str">
            <v>16003319</v>
          </cell>
          <cell r="D2943" t="str">
            <v>7526626857</v>
          </cell>
        </row>
        <row r="2944">
          <cell r="C2944" t="str">
            <v>16002880</v>
          </cell>
          <cell r="D2944" t="str">
            <v>7526626858</v>
          </cell>
        </row>
        <row r="2945">
          <cell r="C2945" t="str">
            <v>16002365</v>
          </cell>
          <cell r="D2945" t="str">
            <v>7526626859</v>
          </cell>
        </row>
        <row r="2946">
          <cell r="C2946" t="str">
            <v>16002329</v>
          </cell>
          <cell r="D2946" t="str">
            <v>7526634650</v>
          </cell>
        </row>
        <row r="2947">
          <cell r="C2947" t="str">
            <v>16000717</v>
          </cell>
          <cell r="D2947" t="str">
            <v>7526634653</v>
          </cell>
        </row>
        <row r="2948">
          <cell r="C2948" t="str">
            <v>16003598</v>
          </cell>
          <cell r="D2948" t="str">
            <v>7526634654</v>
          </cell>
        </row>
        <row r="2949">
          <cell r="C2949" t="str">
            <v>16001109</v>
          </cell>
          <cell r="D2949" t="str">
            <v>7526634655</v>
          </cell>
        </row>
        <row r="2950">
          <cell r="C2950" t="str">
            <v>16001827</v>
          </cell>
          <cell r="D2950" t="str">
            <v>7526634656</v>
          </cell>
        </row>
        <row r="2951">
          <cell r="C2951" t="str">
            <v>16001124</v>
          </cell>
          <cell r="D2951" t="str">
            <v>7526634657</v>
          </cell>
        </row>
        <row r="2952">
          <cell r="C2952" t="str">
            <v>16003231</v>
          </cell>
          <cell r="D2952" t="str">
            <v>7526634660</v>
          </cell>
        </row>
        <row r="2953">
          <cell r="C2953" t="str">
            <v>16003657</v>
          </cell>
          <cell r="D2953" t="str">
            <v>7526634661</v>
          </cell>
        </row>
        <row r="2954">
          <cell r="C2954" t="str">
            <v>16000959</v>
          </cell>
          <cell r="D2954" t="str">
            <v>7526634662</v>
          </cell>
        </row>
        <row r="2955">
          <cell r="C2955" t="str">
            <v>16000526</v>
          </cell>
          <cell r="D2955" t="str">
            <v>7526634663</v>
          </cell>
        </row>
        <row r="2956">
          <cell r="C2956" t="str">
            <v>16001467</v>
          </cell>
          <cell r="D2956" t="str">
            <v>7526634664</v>
          </cell>
        </row>
        <row r="2957">
          <cell r="C2957" t="str">
            <v>16001450</v>
          </cell>
          <cell r="D2957" t="str">
            <v>7526634665</v>
          </cell>
        </row>
        <row r="2958">
          <cell r="C2958" t="str">
            <v>16001575</v>
          </cell>
          <cell r="D2958" t="str">
            <v>7526634666</v>
          </cell>
        </row>
        <row r="2959">
          <cell r="C2959" t="str">
            <v>16001221</v>
          </cell>
          <cell r="D2959" t="str">
            <v>7526634667</v>
          </cell>
        </row>
        <row r="2960">
          <cell r="C2960" t="str">
            <v>16001769</v>
          </cell>
          <cell r="D2960" t="str">
            <v>7526634668</v>
          </cell>
        </row>
        <row r="2961">
          <cell r="C2961" t="str">
            <v>16001928</v>
          </cell>
          <cell r="D2961" t="str">
            <v>7526634669</v>
          </cell>
        </row>
        <row r="2962">
          <cell r="C2962" t="str">
            <v>16003217</v>
          </cell>
          <cell r="D2962" t="str">
            <v>7526634671</v>
          </cell>
        </row>
        <row r="2963">
          <cell r="C2963" t="str">
            <v>16000920</v>
          </cell>
          <cell r="D2963" t="str">
            <v>7526634672</v>
          </cell>
        </row>
        <row r="2964">
          <cell r="C2964" t="str">
            <v>16001798</v>
          </cell>
          <cell r="D2964" t="str">
            <v>7526634673</v>
          </cell>
        </row>
        <row r="2965">
          <cell r="C2965" t="str">
            <v>16000300</v>
          </cell>
          <cell r="D2965" t="str">
            <v>7526634674</v>
          </cell>
        </row>
        <row r="2966">
          <cell r="C2966" t="str">
            <v>16000329</v>
          </cell>
          <cell r="D2966" t="str">
            <v>7526634675</v>
          </cell>
        </row>
        <row r="2967">
          <cell r="C2967" t="str">
            <v>16001002</v>
          </cell>
          <cell r="D2967" t="str">
            <v>7526641241</v>
          </cell>
        </row>
        <row r="2968">
          <cell r="C2968" t="str">
            <v>16002183</v>
          </cell>
          <cell r="D2968" t="str">
            <v>7526641242</v>
          </cell>
        </row>
        <row r="2969">
          <cell r="C2969" t="str">
            <v>16001073</v>
          </cell>
          <cell r="D2969" t="str">
            <v>7526641243</v>
          </cell>
        </row>
        <row r="2970">
          <cell r="C2970" t="str">
            <v>16002077</v>
          </cell>
          <cell r="D2970" t="str">
            <v>7526641244</v>
          </cell>
        </row>
        <row r="2971">
          <cell r="C2971" t="str">
            <v/>
          </cell>
          <cell r="D2971" t="str">
            <v>7526716668</v>
          </cell>
        </row>
        <row r="2972">
          <cell r="C2972" t="str">
            <v>18005007</v>
          </cell>
          <cell r="D2972" t="str">
            <v>7526801180</v>
          </cell>
        </row>
        <row r="2973">
          <cell r="C2973" t="str">
            <v>18002475</v>
          </cell>
          <cell r="D2973" t="str">
            <v>7526836411</v>
          </cell>
        </row>
        <row r="2974">
          <cell r="C2974" t="str">
            <v>18003582</v>
          </cell>
          <cell r="D2974" t="str">
            <v>5121153628</v>
          </cell>
        </row>
        <row r="2975">
          <cell r="C2975" t="str">
            <v>18002119</v>
          </cell>
          <cell r="D2975" t="str">
            <v>8022302047</v>
          </cell>
        </row>
        <row r="2976">
          <cell r="C2976" t="str">
            <v>18001730</v>
          </cell>
          <cell r="D2976" t="str">
            <v>8023357179</v>
          </cell>
        </row>
        <row r="2977">
          <cell r="C2977" t="str">
            <v>18004395</v>
          </cell>
          <cell r="D2977" t="str">
            <v>5820876633</v>
          </cell>
        </row>
        <row r="2978">
          <cell r="C2978" t="str">
            <v>18005014</v>
          </cell>
          <cell r="D2978" t="str">
            <v>7526877205</v>
          </cell>
        </row>
        <row r="2979">
          <cell r="C2979" t="str">
            <v>18001882</v>
          </cell>
          <cell r="D2979" t="str">
            <v>7935172329</v>
          </cell>
        </row>
        <row r="2980">
          <cell r="C2980" t="str">
            <v>18005252</v>
          </cell>
          <cell r="D2980" t="str">
            <v>7526877239</v>
          </cell>
        </row>
        <row r="2981">
          <cell r="C2981" t="str">
            <v>18004753</v>
          </cell>
          <cell r="D2981" t="str">
            <v>8722335817</v>
          </cell>
        </row>
        <row r="2982">
          <cell r="C2982" t="str">
            <v>18004092</v>
          </cell>
          <cell r="D2982" t="str">
            <v>5220833168</v>
          </cell>
        </row>
        <row r="2983">
          <cell r="C2983" t="str">
            <v>18002636</v>
          </cell>
          <cell r="D2983" t="str">
            <v>8222905263</v>
          </cell>
        </row>
        <row r="2984">
          <cell r="C2984" t="str">
            <v>18003038</v>
          </cell>
          <cell r="D2984" t="str">
            <v>5220463978</v>
          </cell>
        </row>
        <row r="2985">
          <cell r="C2985" t="str">
            <v>18004083</v>
          </cell>
          <cell r="D2985" t="str">
            <v>7934101009</v>
          </cell>
        </row>
        <row r="2986">
          <cell r="C2986" t="str">
            <v>18004016</v>
          </cell>
          <cell r="D2986" t="str">
            <v>9122213946</v>
          </cell>
        </row>
        <row r="2987">
          <cell r="C2987" t="str">
            <v>18003937</v>
          </cell>
          <cell r="D2987" t="str">
            <v>7935125925</v>
          </cell>
        </row>
        <row r="2988">
          <cell r="C2988" t="str">
            <v>18002132</v>
          </cell>
          <cell r="D2988" t="str">
            <v>8321446507</v>
          </cell>
        </row>
        <row r="2989">
          <cell r="C2989" t="str">
            <v>18002643</v>
          </cell>
          <cell r="D2989" t="str">
            <v>7526877269</v>
          </cell>
        </row>
        <row r="2990">
          <cell r="C2990" t="str">
            <v>18003809</v>
          </cell>
          <cell r="D2990" t="str">
            <v>8021554502</v>
          </cell>
        </row>
        <row r="2991">
          <cell r="C2991" t="str">
            <v>18001448</v>
          </cell>
          <cell r="D2991" t="str">
            <v>7916046858</v>
          </cell>
        </row>
        <row r="2992">
          <cell r="C2992" t="str">
            <v>18004434</v>
          </cell>
          <cell r="D2992" t="str">
            <v>7939215248</v>
          </cell>
        </row>
        <row r="2993">
          <cell r="C2993" t="str">
            <v>18002210</v>
          </cell>
          <cell r="D2993" t="str">
            <v>7526877315</v>
          </cell>
        </row>
        <row r="2994">
          <cell r="C2994" t="str">
            <v>18002211</v>
          </cell>
          <cell r="D2994" t="str">
            <v>7526877316</v>
          </cell>
        </row>
        <row r="2995">
          <cell r="C2995" t="str">
            <v>18002949</v>
          </cell>
          <cell r="D2995" t="str">
            <v>5220452554</v>
          </cell>
        </row>
        <row r="2996">
          <cell r="C2996" t="str">
            <v>18004386</v>
          </cell>
          <cell r="D2996" t="str">
            <v>7939215249</v>
          </cell>
        </row>
        <row r="2997">
          <cell r="C2997" t="str">
            <v>18002559</v>
          </cell>
          <cell r="D2997" t="str">
            <v>8222160783</v>
          </cell>
        </row>
        <row r="2998">
          <cell r="C2998" t="str">
            <v>18003340</v>
          </cell>
          <cell r="D2998" t="str">
            <v>7526877346</v>
          </cell>
        </row>
        <row r="2999">
          <cell r="C2999" t="str">
            <v>18004278</v>
          </cell>
          <cell r="D2999" t="str">
            <v>7526877347</v>
          </cell>
        </row>
        <row r="3000">
          <cell r="C3000" t="str">
            <v>18003480</v>
          </cell>
          <cell r="D3000" t="str">
            <v>8222350881</v>
          </cell>
        </row>
        <row r="3001">
          <cell r="C3001" t="str">
            <v>18003526</v>
          </cell>
          <cell r="D3001" t="str">
            <v>7526877368</v>
          </cell>
        </row>
        <row r="3002">
          <cell r="C3002" t="str">
            <v>18004607</v>
          </cell>
          <cell r="D3002" t="str">
            <v>7526877369</v>
          </cell>
        </row>
        <row r="3003">
          <cell r="C3003" t="str">
            <v>18000033</v>
          </cell>
          <cell r="D3003" t="str">
            <v>7938006044</v>
          </cell>
        </row>
        <row r="3004">
          <cell r="C3004" t="str">
            <v>18004184</v>
          </cell>
          <cell r="D3004" t="str">
            <v>9122971024</v>
          </cell>
        </row>
        <row r="3005">
          <cell r="C3005" t="str">
            <v>18001912</v>
          </cell>
          <cell r="D3005" t="str">
            <v>7935744589</v>
          </cell>
        </row>
        <row r="3006">
          <cell r="C3006" t="str">
            <v>18002774</v>
          </cell>
          <cell r="D3006" t="str">
            <v>7936707270</v>
          </cell>
        </row>
        <row r="3007">
          <cell r="C3007" t="str">
            <v>18001774</v>
          </cell>
          <cell r="D3007" t="str">
            <v>7935138076</v>
          </cell>
        </row>
        <row r="3008">
          <cell r="C3008" t="str">
            <v>18004926</v>
          </cell>
          <cell r="D3008" t="str">
            <v>8724014422</v>
          </cell>
        </row>
        <row r="3009">
          <cell r="C3009" t="str">
            <v>18002447</v>
          </cell>
          <cell r="D3009" t="str">
            <v>7526877395</v>
          </cell>
        </row>
        <row r="3010">
          <cell r="C3010" t="str">
            <v>18005176</v>
          </cell>
          <cell r="D3010" t="str">
            <v>7526877396</v>
          </cell>
        </row>
        <row r="3011">
          <cell r="C3011" t="str">
            <v>18004717</v>
          </cell>
          <cell r="D3011" t="str">
            <v>7526877397</v>
          </cell>
        </row>
        <row r="3012">
          <cell r="C3012" t="str">
            <v>18000969</v>
          </cell>
          <cell r="D3012" t="str">
            <v>6021643112</v>
          </cell>
        </row>
        <row r="3013">
          <cell r="C3013" t="str">
            <v>18003430</v>
          </cell>
          <cell r="D3013" t="str">
            <v>7929352340</v>
          </cell>
        </row>
        <row r="3014">
          <cell r="C3014" t="str">
            <v>18000787</v>
          </cell>
          <cell r="D3014" t="str">
            <v>7526877403</v>
          </cell>
        </row>
        <row r="3015">
          <cell r="C3015" t="str">
            <v>18003801</v>
          </cell>
          <cell r="D3015" t="str">
            <v>7935880571</v>
          </cell>
        </row>
        <row r="3016">
          <cell r="C3016" t="str">
            <v>18002883</v>
          </cell>
          <cell r="D3016" t="str">
            <v>8022146071</v>
          </cell>
        </row>
        <row r="3017">
          <cell r="C3017" t="str">
            <v>18003905</v>
          </cell>
          <cell r="D3017" t="str">
            <v>7526581313</v>
          </cell>
        </row>
        <row r="3018">
          <cell r="C3018" t="str">
            <v>18004232</v>
          </cell>
          <cell r="D3018" t="str">
            <v>5221433052</v>
          </cell>
        </row>
        <row r="3019">
          <cell r="C3019" t="str">
            <v>18004783</v>
          </cell>
          <cell r="D3019" t="str">
            <v>4017451873</v>
          </cell>
        </row>
        <row r="3020">
          <cell r="C3020" t="str">
            <v>18003525</v>
          </cell>
          <cell r="D3020" t="str">
            <v>8022452143</v>
          </cell>
        </row>
        <row r="3021">
          <cell r="C3021" t="str">
            <v>18005225</v>
          </cell>
          <cell r="D3021" t="str">
            <v>7526877430</v>
          </cell>
        </row>
        <row r="3022">
          <cell r="C3022" t="str">
            <v>18000074</v>
          </cell>
          <cell r="D3022" t="str">
            <v>7939215253</v>
          </cell>
        </row>
        <row r="3023">
          <cell r="C3023" t="str">
            <v>18005427</v>
          </cell>
          <cell r="D3023" t="str">
            <v>7526877432</v>
          </cell>
        </row>
        <row r="3024">
          <cell r="C3024" t="str">
            <v>18001825</v>
          </cell>
          <cell r="D3024" t="str">
            <v>8321678047</v>
          </cell>
        </row>
        <row r="3025">
          <cell r="C3025" t="str">
            <v>18000720</v>
          </cell>
          <cell r="D3025" t="str">
            <v>7526877441</v>
          </cell>
        </row>
        <row r="3026">
          <cell r="C3026" t="str">
            <v>18002986</v>
          </cell>
          <cell r="D3026" t="str">
            <v>7526877442</v>
          </cell>
        </row>
        <row r="3027">
          <cell r="C3027" t="str">
            <v>18002101</v>
          </cell>
          <cell r="D3027" t="str">
            <v>9423279512</v>
          </cell>
        </row>
        <row r="3028">
          <cell r="C3028" t="str">
            <v>18002896</v>
          </cell>
          <cell r="D3028" t="str">
            <v>5820088344</v>
          </cell>
        </row>
        <row r="3029">
          <cell r="C3029" t="str">
            <v>17003857</v>
          </cell>
          <cell r="D3029" t="str">
            <v>7721216410</v>
          </cell>
        </row>
        <row r="3030">
          <cell r="C3030" t="str">
            <v>18002731</v>
          </cell>
          <cell r="D3030" t="str">
            <v>7721242085</v>
          </cell>
        </row>
        <row r="3031">
          <cell r="C3031" t="str">
            <v>16002936</v>
          </cell>
          <cell r="D3031" t="str">
            <v>7721303679</v>
          </cell>
        </row>
        <row r="3032">
          <cell r="C3032" t="str">
            <v>17004073</v>
          </cell>
          <cell r="D3032" t="str">
            <v>7721634429</v>
          </cell>
        </row>
        <row r="3033">
          <cell r="C3033" t="str">
            <v>17001683</v>
          </cell>
          <cell r="D3033" t="str">
            <v>7721661658</v>
          </cell>
        </row>
        <row r="3034">
          <cell r="C3034" t="str">
            <v>18004918</v>
          </cell>
          <cell r="D3034" t="str">
            <v>7721672989</v>
          </cell>
        </row>
        <row r="3035">
          <cell r="C3035" t="str">
            <v>18004467</v>
          </cell>
          <cell r="D3035" t="str">
            <v>5421177284</v>
          </cell>
        </row>
        <row r="3036">
          <cell r="C3036" t="str">
            <v>17002587</v>
          </cell>
          <cell r="D3036" t="str">
            <v>7721694541</v>
          </cell>
        </row>
        <row r="3037">
          <cell r="C3037" t="str">
            <v>18004075</v>
          </cell>
          <cell r="D3037" t="str">
            <v>8021897882</v>
          </cell>
        </row>
        <row r="3038">
          <cell r="C3038" t="str">
            <v>18001545</v>
          </cell>
          <cell r="D3038" t="str">
            <v>8022311984</v>
          </cell>
        </row>
        <row r="3039">
          <cell r="C3039" t="str">
            <v>17002591</v>
          </cell>
          <cell r="D3039" t="str">
            <v>7721717092</v>
          </cell>
        </row>
        <row r="3040">
          <cell r="C3040" t="str">
            <v>16001169</v>
          </cell>
          <cell r="D3040" t="str">
            <v>7721723877</v>
          </cell>
        </row>
        <row r="3041">
          <cell r="C3041" t="str">
            <v>18000677</v>
          </cell>
          <cell r="D3041" t="str">
            <v>7935157027</v>
          </cell>
        </row>
        <row r="3042">
          <cell r="C3042" t="str">
            <v>18004924</v>
          </cell>
          <cell r="D3042" t="str">
            <v>7721730173</v>
          </cell>
        </row>
        <row r="3043">
          <cell r="C3043" t="str">
            <v>18005226</v>
          </cell>
          <cell r="D3043" t="str">
            <v>7526877240</v>
          </cell>
        </row>
        <row r="3044">
          <cell r="C3044" t="str">
            <v>18002763</v>
          </cell>
          <cell r="D3044" t="str">
            <v>8022450258</v>
          </cell>
        </row>
        <row r="3045">
          <cell r="C3045" t="str">
            <v>18004062</v>
          </cell>
          <cell r="D3045" t="str">
            <v>7721771995</v>
          </cell>
        </row>
        <row r="3046">
          <cell r="C3046" t="str">
            <v>17003339</v>
          </cell>
          <cell r="D3046" t="str">
            <v>7721790379</v>
          </cell>
        </row>
        <row r="3047">
          <cell r="C3047" t="str">
            <v>17002890</v>
          </cell>
          <cell r="D3047" t="str">
            <v>7721800072</v>
          </cell>
        </row>
        <row r="3048">
          <cell r="C3048" t="str">
            <v>18000010</v>
          </cell>
          <cell r="D3048" t="str">
            <v>7722736399</v>
          </cell>
        </row>
        <row r="3049">
          <cell r="C3049" t="str">
            <v/>
          </cell>
          <cell r="D3049" t="str">
            <v>7721840601</v>
          </cell>
        </row>
        <row r="3050">
          <cell r="C3050" t="str">
            <v>17002838</v>
          </cell>
          <cell r="D3050" t="str">
            <v>7721840644</v>
          </cell>
        </row>
        <row r="3051">
          <cell r="C3051" t="str">
            <v>17002283</v>
          </cell>
          <cell r="D3051" t="str">
            <v>7721851587</v>
          </cell>
        </row>
        <row r="3052">
          <cell r="C3052" t="str">
            <v>18004233</v>
          </cell>
          <cell r="D3052" t="str">
            <v>5421177285</v>
          </cell>
        </row>
        <row r="3053">
          <cell r="C3053" t="str">
            <v>18002733</v>
          </cell>
          <cell r="D3053" t="str">
            <v>9222733438</v>
          </cell>
        </row>
        <row r="3054">
          <cell r="C3054" t="str">
            <v>17001781</v>
          </cell>
          <cell r="D3054" t="str">
            <v>7936645443</v>
          </cell>
        </row>
        <row r="3055">
          <cell r="C3055" t="str">
            <v>16002091</v>
          </cell>
          <cell r="D3055" t="str">
            <v>7721909783</v>
          </cell>
        </row>
        <row r="3056">
          <cell r="C3056" t="str">
            <v>16002051</v>
          </cell>
          <cell r="D3056" t="str">
            <v>7721914985</v>
          </cell>
        </row>
        <row r="3057">
          <cell r="C3057" t="str">
            <v>18003962</v>
          </cell>
          <cell r="D3057" t="str">
            <v>7721920428</v>
          </cell>
        </row>
        <row r="3058">
          <cell r="C3058" t="str">
            <v>17003557</v>
          </cell>
          <cell r="D3058" t="str">
            <v>7721945796</v>
          </cell>
        </row>
        <row r="3059">
          <cell r="C3059" t="str">
            <v>18003772</v>
          </cell>
          <cell r="D3059" t="str">
            <v>7722736398</v>
          </cell>
        </row>
        <row r="3060">
          <cell r="C3060" t="str">
            <v>18003159</v>
          </cell>
          <cell r="D3060" t="str">
            <v>7525530199</v>
          </cell>
        </row>
        <row r="3061">
          <cell r="C3061" t="str">
            <v>17003515</v>
          </cell>
          <cell r="D3061" t="str">
            <v>7722074320</v>
          </cell>
        </row>
        <row r="3062">
          <cell r="C3062" t="str">
            <v>18002104</v>
          </cell>
          <cell r="D3062" t="str">
            <v>9422124095</v>
          </cell>
        </row>
        <row r="3063">
          <cell r="C3063" t="str">
            <v>18001069</v>
          </cell>
          <cell r="D3063" t="str">
            <v>7722172269</v>
          </cell>
        </row>
        <row r="3064">
          <cell r="C3064" t="str">
            <v>18002483</v>
          </cell>
          <cell r="D3064" t="str">
            <v>6021643113</v>
          </cell>
        </row>
        <row r="3065">
          <cell r="C3065" t="str">
            <v>18004639</v>
          </cell>
          <cell r="D3065" t="str">
            <v>7722284942</v>
          </cell>
        </row>
        <row r="3066">
          <cell r="C3066" t="str">
            <v>16002196</v>
          </cell>
          <cell r="D3066" t="str">
            <v>7722287893</v>
          </cell>
        </row>
        <row r="3067">
          <cell r="C3067" t="str">
            <v>16002591</v>
          </cell>
          <cell r="D3067" t="str">
            <v>7722299092</v>
          </cell>
        </row>
        <row r="3068">
          <cell r="C3068" t="str">
            <v>18001406</v>
          </cell>
          <cell r="D3068" t="str">
            <v>8023621843</v>
          </cell>
        </row>
        <row r="3069">
          <cell r="C3069" t="str">
            <v>18002990</v>
          </cell>
          <cell r="D3069" t="str">
            <v>7722365479</v>
          </cell>
        </row>
        <row r="3070">
          <cell r="C3070" t="str">
            <v>18001424</v>
          </cell>
          <cell r="D3070" t="str">
            <v>7525752963</v>
          </cell>
        </row>
        <row r="3071">
          <cell r="C3071" t="str">
            <v>17004678</v>
          </cell>
          <cell r="D3071" t="str">
            <v>7722455189</v>
          </cell>
        </row>
        <row r="3072">
          <cell r="C3072" t="str">
            <v>17001796</v>
          </cell>
          <cell r="D3072" t="str">
            <v>7722455190</v>
          </cell>
        </row>
        <row r="3073">
          <cell r="C3073" t="str">
            <v>17002436</v>
          </cell>
          <cell r="D3073" t="str">
            <v>7722455192</v>
          </cell>
        </row>
        <row r="3074">
          <cell r="C3074" t="str">
            <v>18004877</v>
          </cell>
          <cell r="D3074" t="str">
            <v>7722455193</v>
          </cell>
        </row>
        <row r="3075">
          <cell r="C3075" t="str">
            <v>17004504</v>
          </cell>
          <cell r="D3075" t="str">
            <v>7722455194</v>
          </cell>
        </row>
        <row r="3076">
          <cell r="C3076" t="str">
            <v>17000441</v>
          </cell>
          <cell r="D3076" t="str">
            <v>7722455197</v>
          </cell>
        </row>
        <row r="3077">
          <cell r="C3077" t="str">
            <v>18004932</v>
          </cell>
          <cell r="D3077" t="str">
            <v>7722455199</v>
          </cell>
        </row>
        <row r="3078">
          <cell r="C3078" t="str">
            <v>17001404</v>
          </cell>
          <cell r="D3078" t="str">
            <v>7722455202</v>
          </cell>
        </row>
        <row r="3079">
          <cell r="C3079" t="str">
            <v>17001510</v>
          </cell>
          <cell r="D3079" t="str">
            <v>7722455203</v>
          </cell>
        </row>
        <row r="3080">
          <cell r="C3080" t="str">
            <v>17002262</v>
          </cell>
          <cell r="D3080" t="str">
            <v>7722455204</v>
          </cell>
        </row>
        <row r="3081">
          <cell r="C3081" t="str">
            <v>17001789</v>
          </cell>
          <cell r="D3081" t="str">
            <v>7722455205</v>
          </cell>
        </row>
        <row r="3082">
          <cell r="C3082" t="str">
            <v>17001947</v>
          </cell>
          <cell r="D3082" t="str">
            <v>7722455207</v>
          </cell>
        </row>
        <row r="3083">
          <cell r="C3083" t="str">
            <v>17002589</v>
          </cell>
          <cell r="D3083" t="str">
            <v>7722455211</v>
          </cell>
        </row>
        <row r="3084">
          <cell r="C3084" t="str">
            <v>17002881</v>
          </cell>
          <cell r="D3084" t="str">
            <v>7722455213</v>
          </cell>
        </row>
        <row r="3085">
          <cell r="C3085" t="str">
            <v>17004686</v>
          </cell>
          <cell r="D3085" t="str">
            <v>7722455214</v>
          </cell>
        </row>
        <row r="3086">
          <cell r="C3086" t="str">
            <v>17004488</v>
          </cell>
          <cell r="D3086" t="str">
            <v>7722455215</v>
          </cell>
        </row>
        <row r="3087">
          <cell r="C3087" t="str">
            <v>17003916</v>
          </cell>
          <cell r="D3087" t="str">
            <v>7722455216</v>
          </cell>
        </row>
        <row r="3088">
          <cell r="C3088" t="str">
            <v>17001624</v>
          </cell>
          <cell r="D3088" t="str">
            <v>7722455217</v>
          </cell>
        </row>
        <row r="3089">
          <cell r="C3089" t="str">
            <v>18005259</v>
          </cell>
          <cell r="D3089" t="str">
            <v>3816045036</v>
          </cell>
        </row>
        <row r="3090">
          <cell r="C3090" t="str">
            <v>18004541</v>
          </cell>
          <cell r="D3090" t="str">
            <v>2721969697</v>
          </cell>
        </row>
        <row r="3091">
          <cell r="C3091" t="str">
            <v>18002443</v>
          </cell>
          <cell r="D3091" t="str">
            <v>8023090343</v>
          </cell>
        </row>
        <row r="3092">
          <cell r="C3092" t="str">
            <v>17004607</v>
          </cell>
          <cell r="D3092" t="str">
            <v>7722455224</v>
          </cell>
        </row>
        <row r="3093">
          <cell r="C3093" t="str">
            <v>17001196</v>
          </cell>
          <cell r="D3093" t="str">
            <v>7722455283</v>
          </cell>
        </row>
        <row r="3094">
          <cell r="C3094" t="str">
            <v>17001941</v>
          </cell>
          <cell r="D3094" t="str">
            <v>7722455284</v>
          </cell>
        </row>
        <row r="3095">
          <cell r="C3095" t="str">
            <v>18005048</v>
          </cell>
          <cell r="D3095" t="str">
            <v>7722491875</v>
          </cell>
        </row>
        <row r="3096">
          <cell r="C3096" t="str">
            <v>18004258</v>
          </cell>
          <cell r="D3096" t="str">
            <v>7721725338</v>
          </cell>
        </row>
        <row r="3097">
          <cell r="C3097" t="str">
            <v>17003208</v>
          </cell>
          <cell r="D3097" t="str">
            <v>7722521457</v>
          </cell>
        </row>
        <row r="3098">
          <cell r="C3098" t="str">
            <v>16002409</v>
          </cell>
          <cell r="D3098" t="str">
            <v>7722584936</v>
          </cell>
        </row>
        <row r="3099">
          <cell r="C3099" t="str">
            <v>18004040</v>
          </cell>
          <cell r="D3099" t="str">
            <v>7222391788</v>
          </cell>
        </row>
        <row r="3100">
          <cell r="C3100" t="str">
            <v>16002212</v>
          </cell>
          <cell r="D3100" t="str">
            <v>7722603450</v>
          </cell>
        </row>
        <row r="3101">
          <cell r="C3101" t="str">
            <v>18005322</v>
          </cell>
          <cell r="D3101" t="str">
            <v>7722604562</v>
          </cell>
        </row>
        <row r="3102">
          <cell r="C3102" t="str">
            <v>18000076</v>
          </cell>
          <cell r="D3102" t="str">
            <v>8925559954</v>
          </cell>
        </row>
        <row r="3103">
          <cell r="C3103" t="str">
            <v>16000613</v>
          </cell>
          <cell r="D3103" t="str">
            <v>7722610408</v>
          </cell>
        </row>
        <row r="3104">
          <cell r="C3104" t="str">
            <v>16002995</v>
          </cell>
          <cell r="D3104" t="str">
            <v>7722610409</v>
          </cell>
        </row>
        <row r="3105">
          <cell r="C3105" t="str">
            <v>16001117</v>
          </cell>
          <cell r="D3105" t="str">
            <v>7722610410</v>
          </cell>
        </row>
        <row r="3106">
          <cell r="C3106" t="str">
            <v>16002601</v>
          </cell>
          <cell r="D3106" t="str">
            <v>7722610411</v>
          </cell>
        </row>
        <row r="3107">
          <cell r="C3107" t="str">
            <v>16002939</v>
          </cell>
          <cell r="D3107" t="str">
            <v>7722610412</v>
          </cell>
        </row>
        <row r="3108">
          <cell r="C3108" t="str">
            <v>16001127</v>
          </cell>
          <cell r="D3108" t="str">
            <v>7722610413</v>
          </cell>
        </row>
        <row r="3109">
          <cell r="C3109" t="str">
            <v>16002181</v>
          </cell>
          <cell r="D3109" t="str">
            <v>7722610415</v>
          </cell>
        </row>
        <row r="3110">
          <cell r="C3110" t="str">
            <v>16000535</v>
          </cell>
          <cell r="D3110" t="str">
            <v>7722610417</v>
          </cell>
        </row>
        <row r="3111">
          <cell r="C3111" t="str">
            <v>16000654</v>
          </cell>
          <cell r="D3111" t="str">
            <v>7722610419</v>
          </cell>
        </row>
        <row r="3112">
          <cell r="C3112" t="str">
            <v>18005762</v>
          </cell>
          <cell r="D3112" t="str">
            <v>7722610544</v>
          </cell>
        </row>
        <row r="3113">
          <cell r="C3113" t="str">
            <v>16003752</v>
          </cell>
          <cell r="D3113" t="str">
            <v>7722614616</v>
          </cell>
        </row>
        <row r="3114">
          <cell r="C3114" t="str">
            <v>16002465</v>
          </cell>
          <cell r="D3114" t="str">
            <v>7722614617</v>
          </cell>
        </row>
        <row r="3115">
          <cell r="C3115" t="str">
            <v>18004776</v>
          </cell>
          <cell r="D3115" t="str">
            <v>3521194080</v>
          </cell>
        </row>
        <row r="3116">
          <cell r="C3116" t="str">
            <v>18004489</v>
          </cell>
          <cell r="D3116" t="str">
            <v>8321385904</v>
          </cell>
        </row>
        <row r="3117">
          <cell r="C3117" t="str">
            <v>18004108</v>
          </cell>
          <cell r="D3117" t="str">
            <v>7222006392</v>
          </cell>
        </row>
        <row r="3118">
          <cell r="C3118" t="str">
            <v>18004527</v>
          </cell>
          <cell r="D3118" t="str">
            <v>7222080435</v>
          </cell>
        </row>
        <row r="3119">
          <cell r="C3119" t="str">
            <v>18005313</v>
          </cell>
          <cell r="D3119" t="str">
            <v>7722736396</v>
          </cell>
        </row>
        <row r="3120">
          <cell r="C3120" t="str">
            <v>18005127</v>
          </cell>
          <cell r="D3120" t="str">
            <v>7722736397</v>
          </cell>
        </row>
        <row r="3121">
          <cell r="C3121" t="str">
            <v>18003846</v>
          </cell>
          <cell r="D3121" t="str">
            <v>5220718810</v>
          </cell>
        </row>
        <row r="3122">
          <cell r="C3122" t="str">
            <v>18003524</v>
          </cell>
          <cell r="D3122" t="str">
            <v>8022518401</v>
          </cell>
        </row>
        <row r="3123">
          <cell r="C3123" t="str">
            <v>18001975</v>
          </cell>
          <cell r="D3123" t="str">
            <v>8022468778</v>
          </cell>
        </row>
        <row r="3124">
          <cell r="C3124" t="str">
            <v>18005078</v>
          </cell>
          <cell r="D3124" t="str">
            <v>6822568785</v>
          </cell>
        </row>
        <row r="3125">
          <cell r="C3125" t="str">
            <v>18004192</v>
          </cell>
          <cell r="D3125" t="str">
            <v>7722736412</v>
          </cell>
        </row>
        <row r="3126">
          <cell r="C3126" t="str">
            <v>18004008</v>
          </cell>
          <cell r="D3126" t="str">
            <v>7722736413</v>
          </cell>
        </row>
        <row r="3127">
          <cell r="C3127" t="str">
            <v>18001044</v>
          </cell>
          <cell r="D3127" t="str">
            <v>2621517834</v>
          </cell>
        </row>
        <row r="3128">
          <cell r="C3128" t="str">
            <v>18000906</v>
          </cell>
          <cell r="D3128" t="str">
            <v>9122325898</v>
          </cell>
        </row>
        <row r="3129">
          <cell r="C3129" t="str">
            <v>18000049</v>
          </cell>
          <cell r="D3129" t="str">
            <v>7931522699</v>
          </cell>
        </row>
        <row r="3130">
          <cell r="C3130" t="str">
            <v>18000718</v>
          </cell>
          <cell r="D3130" t="str">
            <v>8722024369</v>
          </cell>
        </row>
        <row r="3131">
          <cell r="C3131" t="str">
            <v>18000008</v>
          </cell>
          <cell r="D3131" t="str">
            <v>9423279513</v>
          </cell>
        </row>
        <row r="3132">
          <cell r="C3132" t="str">
            <v>18003813</v>
          </cell>
          <cell r="D3132" t="str">
            <v>7722736423</v>
          </cell>
        </row>
        <row r="3133">
          <cell r="C3133" t="str">
            <v>18004465</v>
          </cell>
          <cell r="D3133" t="str">
            <v>7722736429</v>
          </cell>
        </row>
        <row r="3134">
          <cell r="C3134" t="str">
            <v>18000734</v>
          </cell>
          <cell r="D3134" t="str">
            <v>7939215256</v>
          </cell>
        </row>
        <row r="3135">
          <cell r="C3135" t="str">
            <v>18002536</v>
          </cell>
          <cell r="D3135" t="str">
            <v>7722736439</v>
          </cell>
        </row>
        <row r="3136">
          <cell r="C3136" t="str">
            <v>18001337</v>
          </cell>
          <cell r="D3136" t="str">
            <v>7722736440</v>
          </cell>
        </row>
        <row r="3137">
          <cell r="C3137" t="str">
            <v>18004894</v>
          </cell>
          <cell r="D3137" t="str">
            <v>7722736441</v>
          </cell>
        </row>
        <row r="3138">
          <cell r="C3138" t="str">
            <v>18002466</v>
          </cell>
          <cell r="D3138" t="str">
            <v>7722736442</v>
          </cell>
        </row>
        <row r="3139">
          <cell r="C3139" t="str">
            <v>18000006</v>
          </cell>
          <cell r="D3139" t="str">
            <v>7416342566</v>
          </cell>
        </row>
        <row r="3140">
          <cell r="C3140" t="str">
            <v>18000368</v>
          </cell>
          <cell r="D3140" t="str">
            <v>8021845959</v>
          </cell>
        </row>
        <row r="3141">
          <cell r="C3141" t="str">
            <v>18001092</v>
          </cell>
          <cell r="D3141" t="str">
            <v>8022931143</v>
          </cell>
        </row>
        <row r="3142">
          <cell r="C3142" t="str">
            <v>18001052</v>
          </cell>
          <cell r="D3142" t="str">
            <v>2621517833</v>
          </cell>
        </row>
        <row r="3143">
          <cell r="C3143" t="str">
            <v>18004916</v>
          </cell>
          <cell r="D3143" t="str">
            <v>7722736451</v>
          </cell>
        </row>
        <row r="3144">
          <cell r="C3144" t="str">
            <v>18000013</v>
          </cell>
          <cell r="D3144" t="str">
            <v>7935297179</v>
          </cell>
        </row>
        <row r="3145">
          <cell r="C3145" t="str">
            <v>18000028</v>
          </cell>
          <cell r="D3145" t="str">
            <v>7915163238</v>
          </cell>
        </row>
        <row r="3146">
          <cell r="C3146" t="str">
            <v>18001074</v>
          </cell>
          <cell r="D3146" t="str">
            <v>8221911933</v>
          </cell>
        </row>
        <row r="3147">
          <cell r="C3147" t="str">
            <v>18000108</v>
          </cell>
          <cell r="D3147" t="str">
            <v>7524282264</v>
          </cell>
        </row>
        <row r="3148">
          <cell r="C3148" t="str">
            <v>17002135</v>
          </cell>
          <cell r="D3148" t="str">
            <v>7722741292</v>
          </cell>
        </row>
        <row r="3149">
          <cell r="C3149" t="str">
            <v>17002703</v>
          </cell>
          <cell r="D3149" t="str">
            <v>7722741293</v>
          </cell>
        </row>
        <row r="3150">
          <cell r="C3150" t="str">
            <v>17002794</v>
          </cell>
          <cell r="D3150" t="str">
            <v>7722741294</v>
          </cell>
        </row>
        <row r="3151">
          <cell r="C3151" t="str">
            <v>18000109</v>
          </cell>
          <cell r="D3151" t="str">
            <v>7526877241</v>
          </cell>
        </row>
        <row r="3152">
          <cell r="C3152" t="str">
            <v>18001000</v>
          </cell>
          <cell r="D3152" t="str">
            <v>7525174204</v>
          </cell>
        </row>
        <row r="3153">
          <cell r="C3153" t="str">
            <v>17004473</v>
          </cell>
          <cell r="D3153" t="str">
            <v>7914129452</v>
          </cell>
        </row>
        <row r="3154">
          <cell r="C3154" t="str">
            <v>18000143</v>
          </cell>
          <cell r="D3154" t="str">
            <v>7934886337</v>
          </cell>
        </row>
        <row r="3155">
          <cell r="C3155" t="str">
            <v>18000469</v>
          </cell>
          <cell r="D3155" t="str">
            <v>6021618075</v>
          </cell>
        </row>
        <row r="3156">
          <cell r="C3156" t="str">
            <v>18001043</v>
          </cell>
          <cell r="D3156" t="str">
            <v>7524491241</v>
          </cell>
        </row>
        <row r="3157">
          <cell r="C3157" t="str">
            <v>18000585</v>
          </cell>
          <cell r="D3157" t="str">
            <v>5820876465</v>
          </cell>
        </row>
        <row r="3158">
          <cell r="C3158" t="str">
            <v>17004220</v>
          </cell>
          <cell r="D3158" t="str">
            <v>7915246924</v>
          </cell>
        </row>
        <row r="3159">
          <cell r="C3159" t="str">
            <v>18000774</v>
          </cell>
          <cell r="D3159" t="str">
            <v>5121719838</v>
          </cell>
        </row>
        <row r="3160">
          <cell r="C3160" t="str">
            <v>18000264</v>
          </cell>
          <cell r="D3160" t="str">
            <v>7930372441</v>
          </cell>
        </row>
        <row r="3161">
          <cell r="C3161" t="str">
            <v>16001174</v>
          </cell>
          <cell r="D3161" t="str">
            <v>7916383144</v>
          </cell>
        </row>
        <row r="3162">
          <cell r="C3162" t="str">
            <v>17004394</v>
          </cell>
          <cell r="D3162" t="str">
            <v>7916387458</v>
          </cell>
        </row>
        <row r="3163">
          <cell r="C3163" t="str">
            <v>17000138</v>
          </cell>
          <cell r="D3163" t="str">
            <v>7916428740</v>
          </cell>
        </row>
        <row r="3164">
          <cell r="C3164" t="str">
            <v>18001028</v>
          </cell>
          <cell r="D3164" t="str">
            <v>7931739412</v>
          </cell>
        </row>
        <row r="3165">
          <cell r="C3165" t="str">
            <v>18005067</v>
          </cell>
          <cell r="D3165" t="str">
            <v>7916505333</v>
          </cell>
        </row>
        <row r="3166">
          <cell r="C3166" t="str">
            <v>16001361</v>
          </cell>
          <cell r="D3166" t="str">
            <v>7916605398</v>
          </cell>
        </row>
        <row r="3167">
          <cell r="C3167" t="str">
            <v>18003478</v>
          </cell>
          <cell r="D3167" t="str">
            <v>7916624448</v>
          </cell>
        </row>
        <row r="3168">
          <cell r="C3168" t="str">
            <v>16000362</v>
          </cell>
          <cell r="D3168" t="str">
            <v>7928227886</v>
          </cell>
        </row>
        <row r="3169">
          <cell r="C3169" t="str">
            <v>18002260</v>
          </cell>
          <cell r="D3169" t="str">
            <v>7928233530</v>
          </cell>
        </row>
        <row r="3170">
          <cell r="C3170" t="str">
            <v>18000005</v>
          </cell>
          <cell r="D3170" t="str">
            <v>8621601782</v>
          </cell>
        </row>
        <row r="3171">
          <cell r="C3171" t="str">
            <v>16001628</v>
          </cell>
          <cell r="D3171" t="str">
            <v>7928241141</v>
          </cell>
        </row>
        <row r="3172">
          <cell r="C3172" t="str">
            <v>17004565</v>
          </cell>
          <cell r="D3172" t="str">
            <v>7928246357</v>
          </cell>
        </row>
        <row r="3173">
          <cell r="C3173" t="str">
            <v>18005528</v>
          </cell>
          <cell r="D3173" t="str">
            <v>7928248646</v>
          </cell>
        </row>
        <row r="3174">
          <cell r="C3174" t="str">
            <v>17002154</v>
          </cell>
          <cell r="D3174" t="str">
            <v>7928255065</v>
          </cell>
        </row>
        <row r="3175">
          <cell r="C3175" t="str">
            <v>18000627</v>
          </cell>
          <cell r="D3175" t="str">
            <v>4621116398</v>
          </cell>
        </row>
        <row r="3176">
          <cell r="C3176" t="str">
            <v>18002351</v>
          </cell>
          <cell r="D3176" t="str">
            <v>5220774772</v>
          </cell>
        </row>
        <row r="3177">
          <cell r="C3177" t="str">
            <v>18002293</v>
          </cell>
          <cell r="D3177" t="str">
            <v>5221748383</v>
          </cell>
        </row>
        <row r="3178">
          <cell r="C3178" t="str">
            <v>18001155</v>
          </cell>
          <cell r="D3178" t="str">
            <v>7928290423</v>
          </cell>
        </row>
        <row r="3179">
          <cell r="C3179" t="str">
            <v>16000897</v>
          </cell>
          <cell r="D3179" t="str">
            <v>7928321869</v>
          </cell>
        </row>
        <row r="3180">
          <cell r="C3180" t="str">
            <v>18003041</v>
          </cell>
          <cell r="D3180" t="str">
            <v>7928335213</v>
          </cell>
        </row>
        <row r="3181">
          <cell r="C3181" t="str">
            <v>16002036</v>
          </cell>
          <cell r="D3181" t="str">
            <v>7928340053</v>
          </cell>
        </row>
        <row r="3182">
          <cell r="C3182" t="str">
            <v>17004869</v>
          </cell>
          <cell r="D3182" t="str">
            <v>7928373664</v>
          </cell>
        </row>
        <row r="3183">
          <cell r="C3183" t="str">
            <v>18001241</v>
          </cell>
          <cell r="D3183" t="str">
            <v>9423279515</v>
          </cell>
        </row>
        <row r="3184">
          <cell r="C3184" t="str">
            <v>18002371</v>
          </cell>
          <cell r="D3184" t="str">
            <v>6822392318</v>
          </cell>
        </row>
        <row r="3185">
          <cell r="C3185" t="str">
            <v>18003979</v>
          </cell>
          <cell r="D3185" t="str">
            <v>7928400068</v>
          </cell>
        </row>
        <row r="3186">
          <cell r="C3186" t="str">
            <v>18002372</v>
          </cell>
          <cell r="D3186" t="str">
            <v>7222053906</v>
          </cell>
        </row>
        <row r="3187">
          <cell r="C3187" t="str">
            <v>18002294</v>
          </cell>
          <cell r="D3187" t="str">
            <v>5220828076</v>
          </cell>
        </row>
        <row r="3188">
          <cell r="C3188" t="str">
            <v>17004157</v>
          </cell>
          <cell r="D3188" t="str">
            <v>7928432507</v>
          </cell>
        </row>
        <row r="3189">
          <cell r="C3189" t="str">
            <v>18001189</v>
          </cell>
          <cell r="D3189" t="str">
            <v>7928432608</v>
          </cell>
        </row>
        <row r="3190">
          <cell r="C3190" t="str">
            <v>18000176</v>
          </cell>
          <cell r="D3190" t="str">
            <v>7928432784</v>
          </cell>
        </row>
        <row r="3191">
          <cell r="C3191" t="str">
            <v>16001731</v>
          </cell>
          <cell r="D3191" t="str">
            <v>7928441817</v>
          </cell>
        </row>
        <row r="3192">
          <cell r="C3192" t="str">
            <v>16001615</v>
          </cell>
          <cell r="D3192" t="str">
            <v>7928448425</v>
          </cell>
        </row>
        <row r="3193">
          <cell r="C3193" t="str">
            <v>17003588</v>
          </cell>
          <cell r="D3193" t="str">
            <v>7928449341</v>
          </cell>
        </row>
        <row r="3194">
          <cell r="C3194" t="str">
            <v>18002292</v>
          </cell>
          <cell r="D3194" t="str">
            <v>7524310149</v>
          </cell>
        </row>
        <row r="3195">
          <cell r="C3195" t="str">
            <v>18002281</v>
          </cell>
          <cell r="D3195" t="str">
            <v>6021116656</v>
          </cell>
        </row>
        <row r="3196">
          <cell r="C3196" t="str">
            <v>16003834</v>
          </cell>
          <cell r="D3196" t="str">
            <v>7928464165</v>
          </cell>
        </row>
        <row r="3197">
          <cell r="C3197" t="str">
            <v>18002366</v>
          </cell>
          <cell r="D3197" t="str">
            <v>8322259699</v>
          </cell>
        </row>
        <row r="3198">
          <cell r="C3198" t="str">
            <v>18003072</v>
          </cell>
          <cell r="D3198" t="str">
            <v>7928480352</v>
          </cell>
        </row>
        <row r="3199">
          <cell r="C3199" t="str">
            <v>18002308</v>
          </cell>
          <cell r="D3199" t="str">
            <v>7936707243</v>
          </cell>
        </row>
        <row r="3200">
          <cell r="C3200" t="str">
            <v>17001298</v>
          </cell>
          <cell r="D3200" t="str">
            <v>7928483897</v>
          </cell>
        </row>
        <row r="3201">
          <cell r="C3201" t="str">
            <v>17001431</v>
          </cell>
          <cell r="D3201" t="str">
            <v>7928484744</v>
          </cell>
        </row>
        <row r="3202">
          <cell r="C3202" t="str">
            <v>18002321</v>
          </cell>
          <cell r="D3202" t="str">
            <v>5221110701</v>
          </cell>
        </row>
        <row r="3203">
          <cell r="C3203" t="str">
            <v>16002562</v>
          </cell>
          <cell r="D3203" t="str">
            <v>7928488146</v>
          </cell>
        </row>
        <row r="3204">
          <cell r="C3204" t="str">
            <v>18001107</v>
          </cell>
          <cell r="D3204" t="str">
            <v>8222071885</v>
          </cell>
        </row>
        <row r="3205">
          <cell r="C3205" t="str">
            <v>16000751</v>
          </cell>
          <cell r="D3205" t="str">
            <v>7928491890</v>
          </cell>
        </row>
        <row r="3206">
          <cell r="C3206" t="str">
            <v>18002272</v>
          </cell>
          <cell r="D3206" t="str">
            <v>5820017046</v>
          </cell>
        </row>
        <row r="3207">
          <cell r="C3207" t="str">
            <v>18002307</v>
          </cell>
          <cell r="D3207" t="str">
            <v>7936132791</v>
          </cell>
        </row>
        <row r="3208">
          <cell r="C3208" t="str">
            <v>17003202</v>
          </cell>
          <cell r="D3208" t="str">
            <v>7928507592</v>
          </cell>
        </row>
        <row r="3209">
          <cell r="C3209" t="str">
            <v>18002278</v>
          </cell>
          <cell r="D3209" t="str">
            <v>6020939084</v>
          </cell>
        </row>
        <row r="3210">
          <cell r="C3210" t="str">
            <v>18004328</v>
          </cell>
          <cell r="D3210" t="str">
            <v>7928517142</v>
          </cell>
        </row>
        <row r="3211">
          <cell r="C3211" t="str">
            <v>17000128</v>
          </cell>
          <cell r="D3211" t="str">
            <v>7928517530</v>
          </cell>
        </row>
        <row r="3212">
          <cell r="C3212" t="str">
            <v>16000859</v>
          </cell>
          <cell r="D3212" t="str">
            <v>7928525075</v>
          </cell>
        </row>
        <row r="3213">
          <cell r="C3213" t="str">
            <v>18004891</v>
          </cell>
          <cell r="D3213" t="str">
            <v>7928527931</v>
          </cell>
        </row>
        <row r="3214">
          <cell r="C3214" t="str">
            <v>17001762</v>
          </cell>
          <cell r="D3214" t="str">
            <v>7928528803</v>
          </cell>
        </row>
        <row r="3215">
          <cell r="C3215" t="str">
            <v>18002360</v>
          </cell>
          <cell r="D3215" t="str">
            <v>8224129119</v>
          </cell>
        </row>
        <row r="3216">
          <cell r="C3216" t="str">
            <v>16003404</v>
          </cell>
          <cell r="D3216" t="str">
            <v>7928545110</v>
          </cell>
        </row>
        <row r="3217">
          <cell r="C3217" t="str">
            <v>17003153</v>
          </cell>
          <cell r="D3217" t="str">
            <v>7928560630</v>
          </cell>
        </row>
        <row r="3218">
          <cell r="C3218" t="str">
            <v>17000905</v>
          </cell>
          <cell r="D3218" t="str">
            <v>7928561789</v>
          </cell>
        </row>
        <row r="3219">
          <cell r="C3219" t="str">
            <v>16001280</v>
          </cell>
          <cell r="D3219" t="str">
            <v>7928562036</v>
          </cell>
        </row>
        <row r="3220">
          <cell r="C3220" t="str">
            <v>16002282</v>
          </cell>
          <cell r="D3220" t="str">
            <v>7928563480</v>
          </cell>
        </row>
        <row r="3221">
          <cell r="C3221" t="str">
            <v>16001426</v>
          </cell>
          <cell r="D3221" t="str">
            <v>7928564034</v>
          </cell>
        </row>
        <row r="3222">
          <cell r="C3222" t="str">
            <v>18001224</v>
          </cell>
          <cell r="D3222" t="str">
            <v>7936075137</v>
          </cell>
        </row>
        <row r="3223">
          <cell r="C3223" t="str">
            <v>17002343</v>
          </cell>
          <cell r="D3223" t="str">
            <v>7928566851</v>
          </cell>
        </row>
        <row r="3224">
          <cell r="C3224" t="str">
            <v>16003317</v>
          </cell>
          <cell r="D3224" t="str">
            <v>7928568980</v>
          </cell>
        </row>
        <row r="3225">
          <cell r="C3225" t="str">
            <v>18001233</v>
          </cell>
          <cell r="D3225" t="str">
            <v>7525836080</v>
          </cell>
        </row>
        <row r="3226">
          <cell r="C3226" t="str">
            <v>16003874</v>
          </cell>
          <cell r="D3226" t="str">
            <v>7928570307</v>
          </cell>
        </row>
        <row r="3227">
          <cell r="C3227" t="str">
            <v>16000741</v>
          </cell>
          <cell r="D3227" t="str">
            <v>7928574623</v>
          </cell>
        </row>
        <row r="3228">
          <cell r="C3228" t="str">
            <v>18002342</v>
          </cell>
          <cell r="D3228" t="str">
            <v>7929127690</v>
          </cell>
        </row>
        <row r="3229">
          <cell r="C3229" t="str">
            <v>18002295</v>
          </cell>
          <cell r="D3229" t="str">
            <v>5221671815</v>
          </cell>
        </row>
        <row r="3230">
          <cell r="C3230" t="str">
            <v>17003001</v>
          </cell>
          <cell r="D3230" t="str">
            <v>7928582801</v>
          </cell>
        </row>
        <row r="3231">
          <cell r="C3231" t="str">
            <v>18002264</v>
          </cell>
          <cell r="D3231" t="str">
            <v>7928585039</v>
          </cell>
        </row>
        <row r="3232">
          <cell r="C3232" t="str">
            <v>17001419</v>
          </cell>
          <cell r="D3232" t="str">
            <v>7928588447</v>
          </cell>
        </row>
        <row r="3233">
          <cell r="C3233" t="str">
            <v>18002370</v>
          </cell>
          <cell r="D3233" t="str">
            <v>6020224465</v>
          </cell>
        </row>
        <row r="3234">
          <cell r="C3234" t="str">
            <v>18001225</v>
          </cell>
          <cell r="D3234" t="str">
            <v>8222189531</v>
          </cell>
        </row>
        <row r="3235">
          <cell r="C3235" t="str">
            <v>17003779</v>
          </cell>
          <cell r="D3235" t="str">
            <v>7928598434</v>
          </cell>
        </row>
        <row r="3236">
          <cell r="C3236" t="str">
            <v>18001243</v>
          </cell>
          <cell r="D3236" t="str">
            <v>9423279514</v>
          </cell>
        </row>
        <row r="3237">
          <cell r="C3237" t="str">
            <v>18002470</v>
          </cell>
          <cell r="D3237" t="str">
            <v>8022352486</v>
          </cell>
        </row>
        <row r="3238">
          <cell r="C3238" t="str">
            <v>18002347</v>
          </cell>
          <cell r="D3238" t="str">
            <v>7939215261</v>
          </cell>
        </row>
        <row r="3239">
          <cell r="C3239" t="str">
            <v>16000931</v>
          </cell>
          <cell r="D3239" t="str">
            <v>7928610499</v>
          </cell>
        </row>
        <row r="3240">
          <cell r="C3240" t="str">
            <v>16002271</v>
          </cell>
          <cell r="D3240" t="str">
            <v>7928611318</v>
          </cell>
        </row>
        <row r="3241">
          <cell r="C3241" t="str">
            <v>18000674</v>
          </cell>
          <cell r="D3241" t="str">
            <v>7928612593</v>
          </cell>
        </row>
        <row r="3242">
          <cell r="C3242" t="str">
            <v>17000989</v>
          </cell>
          <cell r="D3242" t="str">
            <v>7928614639</v>
          </cell>
        </row>
        <row r="3243">
          <cell r="C3243" t="str">
            <v>16002503</v>
          </cell>
          <cell r="D3243" t="str">
            <v>7928625363</v>
          </cell>
        </row>
        <row r="3244">
          <cell r="C3244" t="str">
            <v>18002578</v>
          </cell>
          <cell r="D3244" t="str">
            <v>7928625571</v>
          </cell>
        </row>
        <row r="3245">
          <cell r="C3245" t="str">
            <v>17002236</v>
          </cell>
          <cell r="D3245" t="str">
            <v>7928626084</v>
          </cell>
        </row>
        <row r="3246">
          <cell r="C3246" t="str">
            <v>18002369</v>
          </cell>
          <cell r="D3246" t="str">
            <v>7932092719</v>
          </cell>
        </row>
        <row r="3247">
          <cell r="C3247" t="str">
            <v>17003152</v>
          </cell>
          <cell r="D3247" t="str">
            <v>7928629337</v>
          </cell>
        </row>
        <row r="3248">
          <cell r="C3248" t="str">
            <v>18002276</v>
          </cell>
          <cell r="D3248" t="str">
            <v>7022349982</v>
          </cell>
        </row>
        <row r="3249">
          <cell r="C3249" t="str">
            <v>17001140</v>
          </cell>
          <cell r="D3249" t="str">
            <v>7928644677</v>
          </cell>
        </row>
        <row r="3250">
          <cell r="C3250" t="str">
            <v>18002343</v>
          </cell>
          <cell r="D3250" t="str">
            <v>7526877243</v>
          </cell>
        </row>
        <row r="3251">
          <cell r="C3251" t="str">
            <v>18001097</v>
          </cell>
          <cell r="D3251" t="str">
            <v>7937658697</v>
          </cell>
        </row>
        <row r="3252">
          <cell r="C3252" t="str">
            <v>18002427</v>
          </cell>
          <cell r="D3252" t="str">
            <v>8022245255</v>
          </cell>
        </row>
        <row r="3253">
          <cell r="C3253" t="str">
            <v>18002430</v>
          </cell>
          <cell r="D3253" t="str">
            <v>8023621845</v>
          </cell>
        </row>
        <row r="3254">
          <cell r="C3254" t="str">
            <v>18002499</v>
          </cell>
          <cell r="D3254" t="str">
            <v>7939215301</v>
          </cell>
        </row>
        <row r="3255">
          <cell r="C3255" t="str">
            <v>18002477</v>
          </cell>
          <cell r="D3255" t="str">
            <v>8023621844</v>
          </cell>
        </row>
        <row r="3256">
          <cell r="C3256" t="str">
            <v>18001339</v>
          </cell>
          <cell r="D3256" t="str">
            <v>7928672848</v>
          </cell>
        </row>
        <row r="3257">
          <cell r="C3257" t="str">
            <v>16000591</v>
          </cell>
          <cell r="D3257" t="str">
            <v>7928677967</v>
          </cell>
        </row>
        <row r="3258">
          <cell r="C3258" t="str">
            <v>16003668</v>
          </cell>
          <cell r="D3258" t="str">
            <v>7928678430</v>
          </cell>
        </row>
        <row r="3259">
          <cell r="C3259" t="str">
            <v>17003565</v>
          </cell>
          <cell r="D3259" t="str">
            <v>7928680911</v>
          </cell>
        </row>
        <row r="3260">
          <cell r="C3260" t="str">
            <v>18005668</v>
          </cell>
          <cell r="D3260" t="str">
            <v>7928681099</v>
          </cell>
        </row>
        <row r="3261">
          <cell r="C3261" t="str">
            <v>18002461</v>
          </cell>
          <cell r="D3261" t="str">
            <v>7935398888</v>
          </cell>
        </row>
        <row r="3262">
          <cell r="C3262" t="str">
            <v>17001567</v>
          </cell>
          <cell r="D3262" t="str">
            <v>7928684344</v>
          </cell>
        </row>
        <row r="3263">
          <cell r="C3263" t="str">
            <v>18005158</v>
          </cell>
          <cell r="D3263" t="str">
            <v>7928688727</v>
          </cell>
        </row>
        <row r="3264">
          <cell r="C3264" t="str">
            <v>18002465</v>
          </cell>
          <cell r="D3264" t="str">
            <v>7222418428</v>
          </cell>
        </row>
        <row r="3265">
          <cell r="C3265" t="str">
            <v>17003578</v>
          </cell>
          <cell r="D3265" t="str">
            <v>7928690714</v>
          </cell>
        </row>
        <row r="3266">
          <cell r="C3266" t="str">
            <v>18002501</v>
          </cell>
          <cell r="D3266" t="str">
            <v>7222482777</v>
          </cell>
        </row>
        <row r="3267">
          <cell r="C3267" t="str">
            <v>16002166</v>
          </cell>
          <cell r="D3267" t="str">
            <v>7928691399</v>
          </cell>
        </row>
        <row r="3268">
          <cell r="C3268" t="str">
            <v>18002399</v>
          </cell>
          <cell r="D3268" t="str">
            <v>9122125033</v>
          </cell>
        </row>
        <row r="3269">
          <cell r="C3269" t="str">
            <v>18002446</v>
          </cell>
          <cell r="D3269" t="str">
            <v>7937552559</v>
          </cell>
        </row>
        <row r="3270">
          <cell r="C3270" t="str">
            <v>18002514</v>
          </cell>
          <cell r="D3270" t="str">
            <v>5120148319</v>
          </cell>
        </row>
        <row r="3271">
          <cell r="C3271" t="str">
            <v>18002378</v>
          </cell>
          <cell r="D3271" t="str">
            <v>6021643115</v>
          </cell>
        </row>
        <row r="3272">
          <cell r="C3272" t="str">
            <v>18002396</v>
          </cell>
          <cell r="D3272" t="str">
            <v>7526877242</v>
          </cell>
        </row>
        <row r="3273">
          <cell r="C3273" t="str">
            <v>17002143</v>
          </cell>
          <cell r="D3273" t="str">
            <v>7928707042</v>
          </cell>
        </row>
        <row r="3274">
          <cell r="C3274" t="str">
            <v>18003910</v>
          </cell>
          <cell r="D3274" t="str">
            <v>7928708957</v>
          </cell>
        </row>
        <row r="3275">
          <cell r="C3275" t="str">
            <v>18002432</v>
          </cell>
          <cell r="D3275" t="str">
            <v>8222738752</v>
          </cell>
        </row>
        <row r="3276">
          <cell r="C3276" t="str">
            <v>18003760</v>
          </cell>
          <cell r="D3276" t="str">
            <v>7928719983</v>
          </cell>
        </row>
        <row r="3277">
          <cell r="C3277" t="str">
            <v>18002393</v>
          </cell>
          <cell r="D3277" t="str">
            <v>7524165950</v>
          </cell>
        </row>
        <row r="3278">
          <cell r="C3278" t="str">
            <v>18002383</v>
          </cell>
          <cell r="D3278" t="str">
            <v>7221938728</v>
          </cell>
        </row>
        <row r="3279">
          <cell r="C3279" t="str">
            <v>18002450</v>
          </cell>
          <cell r="D3279" t="str">
            <v>7939215263</v>
          </cell>
        </row>
        <row r="3280">
          <cell r="C3280" t="str">
            <v>17003221</v>
          </cell>
          <cell r="D3280" t="str">
            <v>7928745526</v>
          </cell>
        </row>
        <row r="3281">
          <cell r="C3281" t="str">
            <v>17002616</v>
          </cell>
          <cell r="D3281" t="str">
            <v>7928746866</v>
          </cell>
        </row>
        <row r="3282">
          <cell r="C3282" t="str">
            <v>18002416</v>
          </cell>
          <cell r="D3282" t="str">
            <v>7934982658</v>
          </cell>
        </row>
        <row r="3283">
          <cell r="C3283" t="str">
            <v>18002428</v>
          </cell>
          <cell r="D3283" t="str">
            <v>8023621846</v>
          </cell>
        </row>
        <row r="3284">
          <cell r="C3284" t="str">
            <v>18002021</v>
          </cell>
          <cell r="D3284" t="str">
            <v>7928770929</v>
          </cell>
        </row>
        <row r="3285">
          <cell r="C3285" t="str">
            <v>17003000</v>
          </cell>
          <cell r="D3285" t="str">
            <v>7928772065</v>
          </cell>
        </row>
        <row r="3286">
          <cell r="C3286" t="str">
            <v>18002385</v>
          </cell>
          <cell r="D3286" t="str">
            <v>7722736402</v>
          </cell>
        </row>
        <row r="3287">
          <cell r="C3287" t="str">
            <v>18002506</v>
          </cell>
          <cell r="D3287" t="str">
            <v>7936020760</v>
          </cell>
        </row>
        <row r="3288">
          <cell r="C3288" t="str">
            <v>18002379</v>
          </cell>
          <cell r="D3288" t="str">
            <v>8223662235</v>
          </cell>
        </row>
        <row r="3289">
          <cell r="C3289" t="str">
            <v>18002426</v>
          </cell>
          <cell r="D3289" t="str">
            <v>6020282810</v>
          </cell>
        </row>
        <row r="3290">
          <cell r="C3290" t="str">
            <v>17004246</v>
          </cell>
          <cell r="D3290" t="str">
            <v>7928805701</v>
          </cell>
        </row>
        <row r="3291">
          <cell r="C3291" t="str">
            <v>18002452</v>
          </cell>
          <cell r="D3291" t="str">
            <v>7939215262</v>
          </cell>
        </row>
        <row r="3292">
          <cell r="C3292" t="str">
            <v>18000412</v>
          </cell>
          <cell r="D3292" t="str">
            <v>7928822359</v>
          </cell>
        </row>
        <row r="3293">
          <cell r="C3293" t="str">
            <v>17004739</v>
          </cell>
          <cell r="D3293" t="str">
            <v>7928825134</v>
          </cell>
        </row>
        <row r="3294">
          <cell r="C3294" t="str">
            <v>17003866</v>
          </cell>
          <cell r="D3294" t="str">
            <v>7928829712</v>
          </cell>
        </row>
        <row r="3295">
          <cell r="C3295" t="str">
            <v>17000719</v>
          </cell>
          <cell r="D3295" t="str">
            <v>7928838446</v>
          </cell>
        </row>
        <row r="3296">
          <cell r="C3296" t="str">
            <v>18002519</v>
          </cell>
          <cell r="D3296" t="str">
            <v>7222312640</v>
          </cell>
        </row>
        <row r="3297">
          <cell r="C3297" t="str">
            <v>16002013</v>
          </cell>
          <cell r="D3297" t="str">
            <v>7928858276</v>
          </cell>
        </row>
        <row r="3298">
          <cell r="C3298" t="str">
            <v>18001811</v>
          </cell>
          <cell r="D3298" t="str">
            <v>7928858669</v>
          </cell>
        </row>
        <row r="3299">
          <cell r="C3299" t="str">
            <v>17003081</v>
          </cell>
          <cell r="D3299" t="str">
            <v>7928858710</v>
          </cell>
        </row>
        <row r="3300">
          <cell r="C3300" t="str">
            <v>18002476</v>
          </cell>
          <cell r="D3300" t="str">
            <v>7222418423</v>
          </cell>
        </row>
        <row r="3301">
          <cell r="C3301" t="str">
            <v>18002417</v>
          </cell>
          <cell r="D3301" t="str">
            <v>7526877245</v>
          </cell>
        </row>
        <row r="3302">
          <cell r="C3302" t="str">
            <v>18002402</v>
          </cell>
          <cell r="D3302" t="str">
            <v>8022283355</v>
          </cell>
        </row>
        <row r="3303">
          <cell r="C3303" t="str">
            <v>17001741</v>
          </cell>
          <cell r="D3303" t="str">
            <v>7928870724</v>
          </cell>
        </row>
        <row r="3304">
          <cell r="C3304" t="str">
            <v>18002418</v>
          </cell>
          <cell r="D3304" t="str">
            <v>7526877244</v>
          </cell>
        </row>
        <row r="3305">
          <cell r="C3305" t="str">
            <v>17002179</v>
          </cell>
          <cell r="D3305" t="str">
            <v>7928871533</v>
          </cell>
        </row>
        <row r="3306">
          <cell r="C3306" t="str">
            <v>18002484</v>
          </cell>
          <cell r="D3306" t="str">
            <v>8023284161</v>
          </cell>
        </row>
        <row r="3307">
          <cell r="C3307" t="str">
            <v>17001611</v>
          </cell>
          <cell r="D3307" t="str">
            <v>7928875473</v>
          </cell>
        </row>
        <row r="3308">
          <cell r="C3308" t="str">
            <v>18004004</v>
          </cell>
          <cell r="D3308" t="str">
            <v>7928880763</v>
          </cell>
        </row>
        <row r="3309">
          <cell r="C3309" t="str">
            <v>18002456</v>
          </cell>
          <cell r="D3309" t="str">
            <v>8023306890</v>
          </cell>
        </row>
        <row r="3310">
          <cell r="C3310" t="str">
            <v>18002414</v>
          </cell>
          <cell r="D3310" t="str">
            <v>8222393130</v>
          </cell>
        </row>
        <row r="3311">
          <cell r="C3311" t="str">
            <v>18002520</v>
          </cell>
          <cell r="D3311" t="str">
            <v>7221749800</v>
          </cell>
        </row>
        <row r="3312">
          <cell r="C3312" t="str">
            <v>18004754</v>
          </cell>
          <cell r="D3312" t="str">
            <v>7928888054</v>
          </cell>
        </row>
        <row r="3313">
          <cell r="C3313" t="str">
            <v>18002440</v>
          </cell>
          <cell r="D3313" t="str">
            <v>7021839247</v>
          </cell>
        </row>
        <row r="3314">
          <cell r="C3314" t="str">
            <v>18002524</v>
          </cell>
          <cell r="D3314" t="str">
            <v>7221679976</v>
          </cell>
        </row>
        <row r="3315">
          <cell r="C3315" t="str">
            <v>18002670</v>
          </cell>
          <cell r="D3315" t="str">
            <v>6822477425</v>
          </cell>
        </row>
        <row r="3316">
          <cell r="C3316" t="str">
            <v>16002523</v>
          </cell>
          <cell r="D3316" t="str">
            <v>7928894507</v>
          </cell>
        </row>
        <row r="3317">
          <cell r="C3317" t="str">
            <v>17003713</v>
          </cell>
          <cell r="D3317" t="str">
            <v>7928895716</v>
          </cell>
        </row>
        <row r="3318">
          <cell r="C3318" t="str">
            <v>18002586</v>
          </cell>
          <cell r="D3318" t="str">
            <v>7221952327</v>
          </cell>
        </row>
        <row r="3319">
          <cell r="C3319" t="str">
            <v>18002529</v>
          </cell>
          <cell r="D3319" t="str">
            <v>7221687012</v>
          </cell>
        </row>
        <row r="3320">
          <cell r="C3320" t="str">
            <v>18002545</v>
          </cell>
          <cell r="D3320" t="str">
            <v>6021375543</v>
          </cell>
        </row>
        <row r="3321">
          <cell r="C3321" t="str">
            <v>16001392</v>
          </cell>
          <cell r="D3321" t="str">
            <v>7928901061</v>
          </cell>
        </row>
        <row r="3322">
          <cell r="C3322" t="str">
            <v>18002681</v>
          </cell>
          <cell r="D3322" t="str">
            <v>5420847559</v>
          </cell>
        </row>
        <row r="3323">
          <cell r="C3323" t="str">
            <v>16001844</v>
          </cell>
          <cell r="D3323" t="str">
            <v>7928906944</v>
          </cell>
        </row>
        <row r="3324">
          <cell r="C3324" t="str">
            <v>17002704</v>
          </cell>
          <cell r="D3324" t="str">
            <v>7928908107</v>
          </cell>
        </row>
        <row r="3325">
          <cell r="C3325" t="str">
            <v>18002555</v>
          </cell>
          <cell r="D3325" t="str">
            <v>6020503662</v>
          </cell>
        </row>
        <row r="3326">
          <cell r="C3326" t="str">
            <v>18002523</v>
          </cell>
          <cell r="D3326" t="str">
            <v>7222671587</v>
          </cell>
        </row>
        <row r="3327">
          <cell r="C3327" t="str">
            <v>17000884</v>
          </cell>
          <cell r="D3327" t="str">
            <v>7928918750</v>
          </cell>
        </row>
        <row r="3328">
          <cell r="C3328" t="str">
            <v>18001304</v>
          </cell>
          <cell r="D3328" t="str">
            <v>7928927538</v>
          </cell>
        </row>
        <row r="3329">
          <cell r="C3329" t="str">
            <v>18002550</v>
          </cell>
          <cell r="D3329" t="str">
            <v>9621704802</v>
          </cell>
        </row>
        <row r="3330">
          <cell r="C3330" t="str">
            <v>17003496</v>
          </cell>
          <cell r="D3330" t="str">
            <v>7928975581</v>
          </cell>
        </row>
        <row r="3331">
          <cell r="C3331" t="str">
            <v>17001924</v>
          </cell>
          <cell r="D3331" t="str">
            <v>7929045056</v>
          </cell>
        </row>
        <row r="3332">
          <cell r="C3332" t="str">
            <v>18002683</v>
          </cell>
          <cell r="D3332" t="str">
            <v>7021561521</v>
          </cell>
        </row>
        <row r="3333">
          <cell r="C3333" t="str">
            <v>18005417</v>
          </cell>
          <cell r="D3333" t="str">
            <v>7929072814</v>
          </cell>
        </row>
        <row r="3334">
          <cell r="C3334" t="str">
            <v>18002639</v>
          </cell>
          <cell r="D3334" t="str">
            <v>7939215299</v>
          </cell>
        </row>
        <row r="3335">
          <cell r="C3335" t="str">
            <v>18002553</v>
          </cell>
          <cell r="D3335" t="str">
            <v>8022686199</v>
          </cell>
        </row>
        <row r="3336">
          <cell r="C3336" t="str">
            <v>16001944</v>
          </cell>
          <cell r="D3336" t="str">
            <v>7929180821</v>
          </cell>
        </row>
        <row r="3337">
          <cell r="C3337" t="str">
            <v>16001487</v>
          </cell>
          <cell r="D3337" t="str">
            <v>7929183874</v>
          </cell>
        </row>
        <row r="3338">
          <cell r="C3338" t="str">
            <v>16000974</v>
          </cell>
          <cell r="D3338" t="str">
            <v>7929220193</v>
          </cell>
        </row>
        <row r="3339">
          <cell r="C3339" t="str">
            <v>17003343</v>
          </cell>
          <cell r="D3339" t="str">
            <v>7929225254</v>
          </cell>
        </row>
        <row r="3340">
          <cell r="C3340" t="str">
            <v>17003192</v>
          </cell>
          <cell r="D3340" t="str">
            <v>7929295038</v>
          </cell>
        </row>
        <row r="3341">
          <cell r="C3341" t="str">
            <v>18002531</v>
          </cell>
          <cell r="D3341" t="str">
            <v>6020269658</v>
          </cell>
        </row>
        <row r="3342">
          <cell r="C3342" t="str">
            <v>18002546</v>
          </cell>
          <cell r="D3342" t="str">
            <v>6421550422</v>
          </cell>
        </row>
        <row r="3343">
          <cell r="C3343" t="str">
            <v>17003767</v>
          </cell>
          <cell r="D3343" t="str">
            <v>7929663356</v>
          </cell>
        </row>
        <row r="3344">
          <cell r="C3344" t="str">
            <v>18002649</v>
          </cell>
          <cell r="D3344" t="str">
            <v>7722736415</v>
          </cell>
        </row>
        <row r="3345">
          <cell r="C3345" t="str">
            <v>18002591</v>
          </cell>
          <cell r="D3345" t="str">
            <v>6822724171</v>
          </cell>
        </row>
        <row r="3346">
          <cell r="C3346" t="str">
            <v>16001991</v>
          </cell>
          <cell r="D3346" t="str">
            <v>7929670818</v>
          </cell>
        </row>
        <row r="3347">
          <cell r="C3347" t="str">
            <v>18002544</v>
          </cell>
          <cell r="D3347" t="str">
            <v>7935219428</v>
          </cell>
        </row>
        <row r="3348">
          <cell r="C3348" t="str">
            <v>18002675</v>
          </cell>
          <cell r="D3348" t="str">
            <v>7222411545</v>
          </cell>
        </row>
        <row r="3349">
          <cell r="C3349" t="str">
            <v>18004093</v>
          </cell>
          <cell r="D3349" t="str">
            <v>7929762215</v>
          </cell>
        </row>
        <row r="3350">
          <cell r="C3350" t="str">
            <v>18002530</v>
          </cell>
          <cell r="D3350" t="str">
            <v>7221719022</v>
          </cell>
        </row>
        <row r="3351">
          <cell r="C3351" t="str">
            <v>18001103</v>
          </cell>
          <cell r="D3351" t="str">
            <v>7929767786</v>
          </cell>
        </row>
        <row r="3352">
          <cell r="C3352" t="str">
            <v>18002666</v>
          </cell>
          <cell r="D3352" t="str">
            <v>7222420733</v>
          </cell>
        </row>
        <row r="3353">
          <cell r="C3353" t="str">
            <v>18002566</v>
          </cell>
          <cell r="D3353" t="str">
            <v>7939215300</v>
          </cell>
        </row>
        <row r="3354">
          <cell r="C3354" t="str">
            <v>18000UUU</v>
          </cell>
          <cell r="D3354" t="str">
            <v>7929780232</v>
          </cell>
        </row>
        <row r="3355">
          <cell r="C3355" t="str">
            <v>18002525</v>
          </cell>
          <cell r="D3355" t="str">
            <v>7221654857</v>
          </cell>
        </row>
        <row r="3356">
          <cell r="C3356" t="str">
            <v>18002582</v>
          </cell>
          <cell r="D3356" t="str">
            <v>5420577575</v>
          </cell>
        </row>
        <row r="3357">
          <cell r="C3357" t="str">
            <v>18001129</v>
          </cell>
          <cell r="D3357" t="str">
            <v>7929783362</v>
          </cell>
        </row>
        <row r="3358">
          <cell r="C3358" t="str">
            <v>17001565</v>
          </cell>
          <cell r="D3358" t="str">
            <v>7929789661</v>
          </cell>
        </row>
        <row r="3359">
          <cell r="C3359" t="str">
            <v>18002663</v>
          </cell>
          <cell r="D3359" t="str">
            <v>5220349596</v>
          </cell>
        </row>
        <row r="3360">
          <cell r="C3360" t="str">
            <v>18005307</v>
          </cell>
          <cell r="D3360" t="str">
            <v>7935692643</v>
          </cell>
        </row>
        <row r="3361">
          <cell r="C3361" t="str">
            <v>18002602</v>
          </cell>
          <cell r="D3361" t="str">
            <v>7931747807</v>
          </cell>
        </row>
        <row r="3362">
          <cell r="C3362" t="str">
            <v>18002595</v>
          </cell>
          <cell r="D3362" t="str">
            <v>7931296039</v>
          </cell>
        </row>
        <row r="3363">
          <cell r="C3363" t="str">
            <v>18002614</v>
          </cell>
          <cell r="D3363" t="str">
            <v>7935504743</v>
          </cell>
        </row>
        <row r="3364">
          <cell r="C3364" t="str">
            <v>17003596</v>
          </cell>
          <cell r="D3364" t="str">
            <v>7929825114</v>
          </cell>
        </row>
        <row r="3365">
          <cell r="C3365" t="str">
            <v>18002688</v>
          </cell>
          <cell r="D3365" t="str">
            <v>3720541197</v>
          </cell>
        </row>
        <row r="3366">
          <cell r="C3366" t="str">
            <v>17002177</v>
          </cell>
          <cell r="D3366" t="str">
            <v>7929832743</v>
          </cell>
        </row>
        <row r="3367">
          <cell r="C3367" t="str">
            <v>17003328</v>
          </cell>
          <cell r="D3367" t="str">
            <v>7929834206</v>
          </cell>
        </row>
        <row r="3368">
          <cell r="C3368" t="str">
            <v>18002543</v>
          </cell>
          <cell r="D3368" t="str">
            <v>7934904114</v>
          </cell>
        </row>
        <row r="3369">
          <cell r="C3369" t="str">
            <v>18002551</v>
          </cell>
          <cell r="D3369" t="str">
            <v>6423364751</v>
          </cell>
        </row>
        <row r="3370">
          <cell r="C3370" t="str">
            <v>18002583</v>
          </cell>
          <cell r="D3370" t="str">
            <v>5121031880</v>
          </cell>
        </row>
        <row r="3371">
          <cell r="C3371" t="str">
            <v>18002557</v>
          </cell>
          <cell r="D3371" t="str">
            <v>6822195977</v>
          </cell>
        </row>
        <row r="3372">
          <cell r="C3372" t="str">
            <v>18002556</v>
          </cell>
          <cell r="D3372" t="str">
            <v>6020525563</v>
          </cell>
        </row>
        <row r="3373">
          <cell r="C3373" t="str">
            <v>18005447</v>
          </cell>
          <cell r="D3373" t="str">
            <v>7929852225</v>
          </cell>
        </row>
        <row r="3374">
          <cell r="C3374" t="str">
            <v>18002549</v>
          </cell>
          <cell r="D3374" t="str">
            <v>5221144472</v>
          </cell>
        </row>
        <row r="3375">
          <cell r="C3375" t="str">
            <v>17000509</v>
          </cell>
          <cell r="D3375" t="str">
            <v>7929853082</v>
          </cell>
        </row>
        <row r="3376">
          <cell r="C3376" t="str">
            <v>18004693</v>
          </cell>
          <cell r="D3376" t="str">
            <v>7929858329</v>
          </cell>
        </row>
        <row r="3377">
          <cell r="C3377" t="str">
            <v>18002738</v>
          </cell>
          <cell r="D3377" t="str">
            <v>7939215304</v>
          </cell>
        </row>
        <row r="3378">
          <cell r="C3378" t="str">
            <v>18002761</v>
          </cell>
          <cell r="D3378" t="str">
            <v>7931613559</v>
          </cell>
        </row>
        <row r="3379">
          <cell r="C3379" t="str">
            <v>18002746</v>
          </cell>
          <cell r="D3379" t="str">
            <v>6021317246</v>
          </cell>
        </row>
        <row r="3380">
          <cell r="C3380" t="str">
            <v>18000401</v>
          </cell>
          <cell r="D3380" t="str">
            <v>7929868716</v>
          </cell>
        </row>
        <row r="3381">
          <cell r="C3381" t="str">
            <v>18002775</v>
          </cell>
          <cell r="D3381" t="str">
            <v>8223357397</v>
          </cell>
        </row>
        <row r="3382">
          <cell r="C3382" t="str">
            <v>16000086</v>
          </cell>
          <cell r="D3382" t="str">
            <v>7929878083</v>
          </cell>
        </row>
        <row r="3383">
          <cell r="C3383" t="str">
            <v>18002790</v>
          </cell>
          <cell r="D3383" t="str">
            <v>5221393043</v>
          </cell>
        </row>
        <row r="3384">
          <cell r="C3384" t="str">
            <v>18002810</v>
          </cell>
          <cell r="D3384" t="str">
            <v>7523044576</v>
          </cell>
        </row>
        <row r="3385">
          <cell r="C3385" t="str">
            <v>18000523</v>
          </cell>
          <cell r="D3385" t="str">
            <v>7929891387</v>
          </cell>
        </row>
        <row r="3386">
          <cell r="C3386" t="str">
            <v>18002693</v>
          </cell>
          <cell r="D3386" t="str">
            <v>6822403468</v>
          </cell>
        </row>
        <row r="3387">
          <cell r="C3387" t="str">
            <v>16001223</v>
          </cell>
          <cell r="D3387" t="str">
            <v>7929904203</v>
          </cell>
        </row>
        <row r="3388">
          <cell r="C3388" t="str">
            <v>16000066</v>
          </cell>
          <cell r="D3388" t="str">
            <v>7929904856</v>
          </cell>
        </row>
        <row r="3389">
          <cell r="C3389" t="str">
            <v>18002729</v>
          </cell>
          <cell r="D3389" t="str">
            <v>7935837827</v>
          </cell>
        </row>
        <row r="3390">
          <cell r="C3390" t="str">
            <v>17000203</v>
          </cell>
          <cell r="D3390" t="str">
            <v>7929917313</v>
          </cell>
        </row>
        <row r="3391">
          <cell r="C3391" t="str">
            <v>18002840</v>
          </cell>
          <cell r="D3391" t="str">
            <v>7416311932</v>
          </cell>
        </row>
        <row r="3392">
          <cell r="C3392" t="str">
            <v>18002743</v>
          </cell>
          <cell r="D3392" t="str">
            <v>8723455747</v>
          </cell>
        </row>
        <row r="3393">
          <cell r="C3393" t="str">
            <v>18005036</v>
          </cell>
          <cell r="D3393" t="str">
            <v>7929940554</v>
          </cell>
        </row>
        <row r="3394">
          <cell r="C3394" t="str">
            <v>16000244</v>
          </cell>
          <cell r="D3394" t="str">
            <v>7929943166</v>
          </cell>
        </row>
        <row r="3395">
          <cell r="C3395" t="str">
            <v>18002700</v>
          </cell>
          <cell r="D3395" t="str">
            <v>8723482898</v>
          </cell>
        </row>
        <row r="3396">
          <cell r="C3396" t="str">
            <v>18000743</v>
          </cell>
          <cell r="D3396" t="str">
            <v>7929949765</v>
          </cell>
        </row>
        <row r="3397">
          <cell r="C3397" t="str">
            <v>18000333</v>
          </cell>
          <cell r="D3397" t="str">
            <v>7929949786</v>
          </cell>
        </row>
        <row r="3398">
          <cell r="C3398" t="str">
            <v>18002736</v>
          </cell>
          <cell r="D3398" t="str">
            <v>8021839882</v>
          </cell>
        </row>
        <row r="3399">
          <cell r="C3399" t="str">
            <v>18002777</v>
          </cell>
          <cell r="D3399" t="str">
            <v>8222380167</v>
          </cell>
        </row>
        <row r="3400">
          <cell r="C3400" t="str">
            <v>18002730</v>
          </cell>
          <cell r="D3400" t="str">
            <v>8022332600</v>
          </cell>
        </row>
        <row r="3401">
          <cell r="C3401" t="str">
            <v>17003920</v>
          </cell>
          <cell r="D3401" t="str">
            <v>7929963888</v>
          </cell>
        </row>
        <row r="3402">
          <cell r="C3402" t="str">
            <v>18002781</v>
          </cell>
          <cell r="D3402" t="str">
            <v>3521194086</v>
          </cell>
        </row>
        <row r="3403">
          <cell r="C3403" t="str">
            <v>18002800</v>
          </cell>
          <cell r="D3403" t="str">
            <v>7935206804</v>
          </cell>
        </row>
        <row r="3404">
          <cell r="C3404" t="str">
            <v>18002812</v>
          </cell>
          <cell r="D3404" t="str">
            <v>8222066279</v>
          </cell>
        </row>
        <row r="3405">
          <cell r="C3405" t="str">
            <v>18002842</v>
          </cell>
          <cell r="D3405" t="str">
            <v>7934980439</v>
          </cell>
        </row>
        <row r="3406">
          <cell r="C3406" t="str">
            <v>18000251</v>
          </cell>
          <cell r="D3406" t="str">
            <v>7929970335</v>
          </cell>
        </row>
        <row r="3407">
          <cell r="C3407" t="str">
            <v>18004437</v>
          </cell>
          <cell r="D3407" t="str">
            <v>7929974087</v>
          </cell>
        </row>
        <row r="3408">
          <cell r="C3408" t="str">
            <v>18002801</v>
          </cell>
          <cell r="D3408" t="str">
            <v>7934955109</v>
          </cell>
        </row>
        <row r="3409">
          <cell r="C3409" t="str">
            <v>18002749</v>
          </cell>
          <cell r="D3409" t="str">
            <v>6821577325</v>
          </cell>
        </row>
        <row r="3410">
          <cell r="C3410" t="str">
            <v>18000740</v>
          </cell>
          <cell r="D3410" t="str">
            <v>7929982749</v>
          </cell>
        </row>
        <row r="3411">
          <cell r="C3411" t="str">
            <v>16003812</v>
          </cell>
          <cell r="D3411" t="str">
            <v>7929983526</v>
          </cell>
        </row>
        <row r="3412">
          <cell r="C3412" t="str">
            <v>18002799</v>
          </cell>
          <cell r="D3412" t="str">
            <v>7938085933</v>
          </cell>
        </row>
        <row r="3413">
          <cell r="C3413" t="str">
            <v>18002839</v>
          </cell>
          <cell r="D3413" t="str">
            <v>7221906097</v>
          </cell>
        </row>
        <row r="3414">
          <cell r="C3414" t="str">
            <v>17001528</v>
          </cell>
          <cell r="D3414" t="str">
            <v>7929994349</v>
          </cell>
        </row>
        <row r="3415">
          <cell r="C3415" t="str">
            <v>18002783</v>
          </cell>
          <cell r="D3415" t="str">
            <v>6021643123</v>
          </cell>
        </row>
        <row r="3416">
          <cell r="C3416" t="str">
            <v>18005134</v>
          </cell>
          <cell r="D3416" t="str">
            <v>7929994809</v>
          </cell>
        </row>
        <row r="3417">
          <cell r="C3417" t="str">
            <v>18000173</v>
          </cell>
          <cell r="D3417" t="str">
            <v>7929994985</v>
          </cell>
        </row>
        <row r="3418">
          <cell r="C3418" t="str">
            <v>18004988</v>
          </cell>
          <cell r="D3418" t="str">
            <v>7929996093</v>
          </cell>
        </row>
        <row r="3419">
          <cell r="C3419" t="str">
            <v>18002814</v>
          </cell>
          <cell r="D3419" t="str">
            <v>5220261359</v>
          </cell>
        </row>
        <row r="3420">
          <cell r="C3420" t="str">
            <v>17000346</v>
          </cell>
          <cell r="D3420" t="str">
            <v>7929999705</v>
          </cell>
        </row>
        <row r="3421">
          <cell r="C3421" t="str">
            <v>17003841</v>
          </cell>
          <cell r="D3421" t="str">
            <v>7930001761</v>
          </cell>
        </row>
        <row r="3422">
          <cell r="C3422" t="str">
            <v>18000582</v>
          </cell>
          <cell r="D3422" t="str">
            <v>7930008840</v>
          </cell>
        </row>
        <row r="3423">
          <cell r="C3423" t="str">
            <v>18002830</v>
          </cell>
          <cell r="D3423" t="str">
            <v>8223613864</v>
          </cell>
        </row>
        <row r="3424">
          <cell r="C3424" t="str">
            <v>18002697</v>
          </cell>
          <cell r="D3424" t="str">
            <v>5221980330</v>
          </cell>
        </row>
        <row r="3425">
          <cell r="C3425" t="str">
            <v>18002832</v>
          </cell>
          <cell r="D3425" t="str">
            <v>5221289645</v>
          </cell>
        </row>
        <row r="3426">
          <cell r="C3426" t="str">
            <v>18002750</v>
          </cell>
          <cell r="D3426" t="str">
            <v>7526877270</v>
          </cell>
        </row>
        <row r="3427">
          <cell r="C3427" t="str">
            <v>18003868</v>
          </cell>
          <cell r="D3427" t="str">
            <v>7930024155</v>
          </cell>
        </row>
        <row r="3428">
          <cell r="C3428" t="str">
            <v>16002194</v>
          </cell>
          <cell r="D3428" t="str">
            <v>7930031590</v>
          </cell>
        </row>
        <row r="3429">
          <cell r="C3429" t="str">
            <v>18002694</v>
          </cell>
          <cell r="D3429" t="str">
            <v>6823125604</v>
          </cell>
        </row>
        <row r="3430">
          <cell r="C3430" t="str">
            <v>18003365</v>
          </cell>
          <cell r="D3430" t="str">
            <v>7930042808</v>
          </cell>
        </row>
        <row r="3431">
          <cell r="C3431" t="str">
            <v>18002698</v>
          </cell>
          <cell r="D3431" t="str">
            <v>6823125603</v>
          </cell>
        </row>
        <row r="3432">
          <cell r="C3432" t="str">
            <v>18002915</v>
          </cell>
          <cell r="D3432" t="str">
            <v>7928905771</v>
          </cell>
        </row>
        <row r="3433">
          <cell r="C3433" t="str">
            <v>18002969</v>
          </cell>
          <cell r="D3433" t="str">
            <v>7222671588</v>
          </cell>
        </row>
        <row r="3434">
          <cell r="C3434" t="str">
            <v>18002931</v>
          </cell>
          <cell r="D3434" t="str">
            <v>4026195548</v>
          </cell>
        </row>
        <row r="3435">
          <cell r="C3435" t="str">
            <v>18002968</v>
          </cell>
          <cell r="D3435" t="str">
            <v>7221514426</v>
          </cell>
        </row>
        <row r="3436">
          <cell r="C3436" t="str">
            <v>16002596</v>
          </cell>
          <cell r="D3436" t="str">
            <v>7930056192</v>
          </cell>
        </row>
        <row r="3437">
          <cell r="C3437" t="str">
            <v>18002944</v>
          </cell>
          <cell r="D3437" t="str">
            <v>7222176438</v>
          </cell>
        </row>
        <row r="3438">
          <cell r="C3438" t="str">
            <v>18003015</v>
          </cell>
          <cell r="D3438" t="str">
            <v>8621611016</v>
          </cell>
        </row>
        <row r="3439">
          <cell r="C3439" t="str">
            <v>18002907</v>
          </cell>
          <cell r="D3439" t="str">
            <v>8022617814</v>
          </cell>
        </row>
        <row r="3440">
          <cell r="C3440" t="str">
            <v>18002859</v>
          </cell>
          <cell r="D3440" t="str">
            <v>7939215306</v>
          </cell>
        </row>
        <row r="3441">
          <cell r="C3441" t="str">
            <v>18002864</v>
          </cell>
          <cell r="D3441" t="str">
            <v>7930122007</v>
          </cell>
        </row>
        <row r="3442">
          <cell r="C3442" t="str">
            <v>18000185</v>
          </cell>
          <cell r="D3442" t="str">
            <v>7930075124</v>
          </cell>
        </row>
        <row r="3443">
          <cell r="C3443" t="str">
            <v>16000960</v>
          </cell>
          <cell r="D3443" t="str">
            <v>7930077825</v>
          </cell>
        </row>
        <row r="3444">
          <cell r="C3444" t="str">
            <v>18002912</v>
          </cell>
          <cell r="D3444" t="str">
            <v>7222077498</v>
          </cell>
        </row>
        <row r="3445">
          <cell r="C3445" t="str">
            <v>16002373</v>
          </cell>
          <cell r="D3445" t="str">
            <v>7930085689</v>
          </cell>
        </row>
        <row r="3446">
          <cell r="C3446" t="str">
            <v>18002891</v>
          </cell>
          <cell r="D3446" t="str">
            <v>7221298636</v>
          </cell>
        </row>
        <row r="3447">
          <cell r="C3447" t="str">
            <v>18002874</v>
          </cell>
          <cell r="D3447" t="str">
            <v>7221315786</v>
          </cell>
        </row>
        <row r="3448">
          <cell r="C3448" t="str">
            <v>18002910</v>
          </cell>
          <cell r="D3448" t="str">
            <v>5220290647</v>
          </cell>
        </row>
        <row r="3449">
          <cell r="C3449" t="str">
            <v>18002905</v>
          </cell>
          <cell r="D3449" t="str">
            <v>8724014435</v>
          </cell>
        </row>
        <row r="3450">
          <cell r="C3450" t="str">
            <v>16002153</v>
          </cell>
          <cell r="D3450" t="str">
            <v>7930106558</v>
          </cell>
        </row>
        <row r="3451">
          <cell r="C3451" t="str">
            <v>18003379</v>
          </cell>
          <cell r="D3451" t="str">
            <v>7930109808</v>
          </cell>
        </row>
        <row r="3452">
          <cell r="C3452" t="str">
            <v>16003828</v>
          </cell>
          <cell r="D3452" t="str">
            <v>7930119252</v>
          </cell>
        </row>
        <row r="3453">
          <cell r="C3453" t="str">
            <v>18002956</v>
          </cell>
          <cell r="D3453" t="str">
            <v>7022309266</v>
          </cell>
        </row>
        <row r="3454">
          <cell r="C3454" t="str">
            <v>18001581</v>
          </cell>
          <cell r="D3454" t="str">
            <v>7930121766</v>
          </cell>
        </row>
        <row r="3455">
          <cell r="C3455" t="str">
            <v>18002941</v>
          </cell>
          <cell r="D3455" t="str">
            <v>5220307742</v>
          </cell>
        </row>
        <row r="3456">
          <cell r="C3456" t="str">
            <v>18000208</v>
          </cell>
          <cell r="D3456" t="str">
            <v>7930133619</v>
          </cell>
        </row>
        <row r="3457">
          <cell r="C3457" t="str">
            <v>18000265</v>
          </cell>
          <cell r="D3457" t="str">
            <v>7930135383</v>
          </cell>
        </row>
        <row r="3458">
          <cell r="C3458" t="str">
            <v>16001535</v>
          </cell>
          <cell r="D3458" t="str">
            <v>7930138035</v>
          </cell>
        </row>
        <row r="3459">
          <cell r="C3459" t="str">
            <v>18002866</v>
          </cell>
          <cell r="D3459" t="str">
            <v>7021285124</v>
          </cell>
        </row>
        <row r="3460">
          <cell r="C3460" t="str">
            <v>18003010</v>
          </cell>
          <cell r="D3460" t="str">
            <v>7934984478</v>
          </cell>
        </row>
        <row r="3461">
          <cell r="C3461" t="str">
            <v>17003575</v>
          </cell>
          <cell r="D3461" t="str">
            <v>7930151939</v>
          </cell>
        </row>
        <row r="3462">
          <cell r="C3462" t="str">
            <v>18002975</v>
          </cell>
          <cell r="D3462" t="str">
            <v>7021058297</v>
          </cell>
        </row>
        <row r="3463">
          <cell r="C3463" t="str">
            <v>18002981</v>
          </cell>
          <cell r="D3463" t="str">
            <v>6021643124</v>
          </cell>
        </row>
        <row r="3464">
          <cell r="C3464" t="str">
            <v>18003021</v>
          </cell>
          <cell r="D3464" t="str">
            <v>7939215314</v>
          </cell>
        </row>
        <row r="3465">
          <cell r="C3465" t="str">
            <v>16000202</v>
          </cell>
          <cell r="D3465" t="str">
            <v>7930168405</v>
          </cell>
        </row>
        <row r="3466">
          <cell r="C3466" t="str">
            <v>18002995</v>
          </cell>
          <cell r="D3466" t="str">
            <v>9521323788</v>
          </cell>
        </row>
        <row r="3467">
          <cell r="C3467" t="str">
            <v>17002971</v>
          </cell>
          <cell r="D3467" t="str">
            <v>7930171313</v>
          </cell>
        </row>
        <row r="3468">
          <cell r="C3468" t="str">
            <v>18000748</v>
          </cell>
          <cell r="D3468" t="str">
            <v>7930173111</v>
          </cell>
        </row>
        <row r="3469">
          <cell r="C3469" t="str">
            <v/>
          </cell>
          <cell r="D3469" t="str">
            <v>7930179546</v>
          </cell>
        </row>
        <row r="3470">
          <cell r="C3470" t="str">
            <v>18000888</v>
          </cell>
          <cell r="D3470" t="str">
            <v>7930182320</v>
          </cell>
        </row>
        <row r="3471">
          <cell r="C3471" t="str">
            <v>18002893</v>
          </cell>
          <cell r="D3471" t="str">
            <v>7021096219</v>
          </cell>
        </row>
        <row r="3472">
          <cell r="C3472" t="str">
            <v>18002889</v>
          </cell>
          <cell r="D3472" t="str">
            <v>5221127089</v>
          </cell>
        </row>
        <row r="3473">
          <cell r="C3473" t="str">
            <v>18002967</v>
          </cell>
          <cell r="D3473" t="str">
            <v>7222671589</v>
          </cell>
        </row>
        <row r="3474">
          <cell r="C3474" t="str">
            <v>18002964</v>
          </cell>
          <cell r="D3474" t="str">
            <v>6622062197</v>
          </cell>
        </row>
        <row r="3475">
          <cell r="C3475" t="str">
            <v>18002875</v>
          </cell>
          <cell r="D3475" t="str">
            <v>7526877271</v>
          </cell>
        </row>
        <row r="3476">
          <cell r="C3476" t="str">
            <v>18003602</v>
          </cell>
          <cell r="D3476" t="str">
            <v>7930201329</v>
          </cell>
        </row>
        <row r="3477">
          <cell r="C3477" t="str">
            <v>18003013</v>
          </cell>
          <cell r="D3477" t="str">
            <v>5221992740</v>
          </cell>
        </row>
        <row r="3478">
          <cell r="C3478" t="str">
            <v>18003007</v>
          </cell>
          <cell r="D3478" t="str">
            <v>9622671613</v>
          </cell>
        </row>
        <row r="3479">
          <cell r="C3479" t="str">
            <v>16000589</v>
          </cell>
          <cell r="D3479" t="str">
            <v>7930211530</v>
          </cell>
        </row>
        <row r="3480">
          <cell r="C3480" t="str">
            <v>18001194</v>
          </cell>
          <cell r="D3480" t="str">
            <v>7930211692</v>
          </cell>
        </row>
        <row r="3481">
          <cell r="C3481" t="str">
            <v>18002971</v>
          </cell>
          <cell r="D3481" t="str">
            <v>5221229924</v>
          </cell>
        </row>
        <row r="3482">
          <cell r="C3482" t="str">
            <v>18002890</v>
          </cell>
          <cell r="D3482" t="str">
            <v>7221370661</v>
          </cell>
        </row>
        <row r="3483">
          <cell r="C3483" t="str">
            <v>18000790</v>
          </cell>
          <cell r="D3483" t="str">
            <v>7930221220</v>
          </cell>
        </row>
        <row r="3484">
          <cell r="C3484" t="str">
            <v>18002886</v>
          </cell>
          <cell r="D3484" t="str">
            <v>7939215305</v>
          </cell>
        </row>
        <row r="3485">
          <cell r="C3485" t="str">
            <v>18003664</v>
          </cell>
          <cell r="D3485" t="str">
            <v>7930228448</v>
          </cell>
        </row>
        <row r="3486">
          <cell r="C3486" t="str">
            <v>16000723</v>
          </cell>
          <cell r="D3486" t="str">
            <v>7930230909</v>
          </cell>
        </row>
        <row r="3487">
          <cell r="C3487" t="str">
            <v>17000266</v>
          </cell>
          <cell r="D3487" t="str">
            <v>7930238140</v>
          </cell>
        </row>
        <row r="3488">
          <cell r="C3488" t="str">
            <v>18002951</v>
          </cell>
          <cell r="D3488" t="str">
            <v>8022874950</v>
          </cell>
        </row>
        <row r="3489">
          <cell r="C3489" t="str">
            <v>17001139</v>
          </cell>
          <cell r="D3489" t="str">
            <v>7930256258</v>
          </cell>
        </row>
        <row r="3490">
          <cell r="C3490" t="str">
            <v>18005358</v>
          </cell>
          <cell r="D3490" t="str">
            <v>3822833391</v>
          </cell>
        </row>
        <row r="3491">
          <cell r="C3491" t="str">
            <v>16002216</v>
          </cell>
          <cell r="D3491" t="str">
            <v>7930267630</v>
          </cell>
        </row>
        <row r="3492">
          <cell r="C3492" t="str">
            <v>17001075</v>
          </cell>
          <cell r="D3492" t="str">
            <v>7930269397</v>
          </cell>
        </row>
        <row r="3493">
          <cell r="C3493" t="str">
            <v>18002978</v>
          </cell>
          <cell r="D3493" t="str">
            <v>8322641933</v>
          </cell>
        </row>
        <row r="3494">
          <cell r="C3494" t="str">
            <v>18003016</v>
          </cell>
          <cell r="D3494" t="str">
            <v>7939215307</v>
          </cell>
        </row>
        <row r="3495">
          <cell r="C3495" t="str">
            <v>18003930</v>
          </cell>
          <cell r="D3495" t="str">
            <v>7524218263</v>
          </cell>
        </row>
        <row r="3496">
          <cell r="C3496" t="str">
            <v>17001677</v>
          </cell>
          <cell r="D3496" t="str">
            <v>7930276572</v>
          </cell>
        </row>
        <row r="3497">
          <cell r="C3497" t="str">
            <v>18003105</v>
          </cell>
          <cell r="D3497" t="str">
            <v>8722476152</v>
          </cell>
        </row>
        <row r="3498">
          <cell r="C3498" t="str">
            <v>18001242</v>
          </cell>
          <cell r="D3498" t="str">
            <v>7930285910</v>
          </cell>
        </row>
        <row r="3499">
          <cell r="C3499" t="str">
            <v>17001935</v>
          </cell>
          <cell r="D3499" t="str">
            <v>7930288344</v>
          </cell>
        </row>
        <row r="3500">
          <cell r="C3500" t="str">
            <v>18003177</v>
          </cell>
          <cell r="D3500" t="str">
            <v>8924091172</v>
          </cell>
        </row>
        <row r="3501">
          <cell r="C3501" t="str">
            <v>18003133</v>
          </cell>
          <cell r="D3501" t="str">
            <v>6822370958</v>
          </cell>
        </row>
        <row r="3502">
          <cell r="C3502" t="str">
            <v>18000614</v>
          </cell>
          <cell r="D3502" t="str">
            <v>7930300678</v>
          </cell>
        </row>
        <row r="3503">
          <cell r="C3503" t="str">
            <v>18003134</v>
          </cell>
          <cell r="D3503" t="str">
            <v>7937658666</v>
          </cell>
        </row>
        <row r="3504">
          <cell r="C3504" t="str">
            <v>18002873</v>
          </cell>
          <cell r="D3504" t="str">
            <v>7939215313</v>
          </cell>
        </row>
        <row r="3505">
          <cell r="C3505" t="str">
            <v>16000078</v>
          </cell>
          <cell r="D3505" t="str">
            <v>7930317406</v>
          </cell>
        </row>
        <row r="3506">
          <cell r="C3506" t="str">
            <v>18003155</v>
          </cell>
          <cell r="D3506" t="str">
            <v>8222350715</v>
          </cell>
        </row>
        <row r="3507">
          <cell r="C3507" t="str">
            <v>16001611</v>
          </cell>
          <cell r="D3507" t="str">
            <v>7930319116</v>
          </cell>
        </row>
        <row r="3508">
          <cell r="C3508" t="str">
            <v>18003150</v>
          </cell>
          <cell r="D3508" t="str">
            <v>8924453032</v>
          </cell>
        </row>
        <row r="3509">
          <cell r="C3509" t="str">
            <v>18003033</v>
          </cell>
          <cell r="D3509" t="str">
            <v>8223762177</v>
          </cell>
        </row>
        <row r="3510">
          <cell r="C3510" t="str">
            <v>18003130</v>
          </cell>
          <cell r="D3510" t="str">
            <v>7221481249</v>
          </cell>
        </row>
        <row r="3511">
          <cell r="C3511" t="str">
            <v>18003081</v>
          </cell>
          <cell r="D3511" t="str">
            <v>8721708998</v>
          </cell>
        </row>
        <row r="3512">
          <cell r="C3512" t="str">
            <v>18004962</v>
          </cell>
          <cell r="D3512" t="str">
            <v>7930341090</v>
          </cell>
        </row>
        <row r="3513">
          <cell r="C3513" t="str">
            <v>16001985</v>
          </cell>
          <cell r="D3513" t="str">
            <v>7930343733</v>
          </cell>
        </row>
        <row r="3514">
          <cell r="C3514" t="str">
            <v>18003079</v>
          </cell>
          <cell r="D3514" t="str">
            <v>8723654164</v>
          </cell>
        </row>
        <row r="3515">
          <cell r="C3515" t="str">
            <v>18003223</v>
          </cell>
          <cell r="D3515" t="str">
            <v>5121013050</v>
          </cell>
        </row>
        <row r="3516">
          <cell r="C3516" t="str">
            <v>16001265</v>
          </cell>
          <cell r="D3516" t="str">
            <v>7930350001</v>
          </cell>
        </row>
        <row r="3517">
          <cell r="C3517" t="str">
            <v>18003080</v>
          </cell>
          <cell r="D3517" t="str">
            <v>8723654174</v>
          </cell>
        </row>
        <row r="3518">
          <cell r="C3518" t="str">
            <v>18003352</v>
          </cell>
          <cell r="D3518" t="str">
            <v>8023400526</v>
          </cell>
        </row>
        <row r="3519">
          <cell r="C3519" t="str">
            <v>18003320</v>
          </cell>
          <cell r="D3519" t="str">
            <v>7021021177</v>
          </cell>
        </row>
        <row r="3520">
          <cell r="C3520" t="str">
            <v>16000168</v>
          </cell>
          <cell r="D3520" t="str">
            <v>7930369218</v>
          </cell>
        </row>
        <row r="3521">
          <cell r="C3521" t="str">
            <v>18003310</v>
          </cell>
          <cell r="D3521" t="str">
            <v>8023262756</v>
          </cell>
        </row>
        <row r="3522">
          <cell r="C3522" t="str">
            <v>16002394</v>
          </cell>
          <cell r="D3522" t="str">
            <v>7930373737</v>
          </cell>
        </row>
        <row r="3523">
          <cell r="C3523" t="str">
            <v>18004892</v>
          </cell>
          <cell r="D3523" t="str">
            <v>7930373804</v>
          </cell>
        </row>
        <row r="3524">
          <cell r="C3524" t="str">
            <v>18003392</v>
          </cell>
          <cell r="D3524" t="str">
            <v>5121719842</v>
          </cell>
        </row>
        <row r="3525">
          <cell r="C3525" t="str">
            <v>18000650</v>
          </cell>
          <cell r="D3525" t="str">
            <v>7930376219</v>
          </cell>
        </row>
        <row r="3526">
          <cell r="C3526" t="str">
            <v>18003390</v>
          </cell>
          <cell r="D3526" t="str">
            <v>8023621860</v>
          </cell>
        </row>
        <row r="3527">
          <cell r="C3527" t="str">
            <v>18003314</v>
          </cell>
          <cell r="D3527" t="str">
            <v>7021462960</v>
          </cell>
        </row>
        <row r="3528">
          <cell r="C3528" t="str">
            <v>18003274</v>
          </cell>
          <cell r="D3528" t="str">
            <v>9124080099</v>
          </cell>
        </row>
        <row r="3529">
          <cell r="C3529" t="str">
            <v>18003323</v>
          </cell>
          <cell r="D3529" t="str">
            <v>5121094984</v>
          </cell>
        </row>
        <row r="3530">
          <cell r="C3530" t="str">
            <v>18003318</v>
          </cell>
          <cell r="D3530" t="str">
            <v>8723211955</v>
          </cell>
        </row>
        <row r="3531">
          <cell r="C3531" t="str">
            <v>18003394</v>
          </cell>
          <cell r="D3531" t="str">
            <v>5121719841</v>
          </cell>
        </row>
        <row r="3532">
          <cell r="C3532" t="str">
            <v>18003370</v>
          </cell>
          <cell r="D3532" t="str">
            <v>4921367151</v>
          </cell>
        </row>
        <row r="3533">
          <cell r="C3533" t="str">
            <v>18003346</v>
          </cell>
          <cell r="D3533" t="str">
            <v>6822608541</v>
          </cell>
        </row>
        <row r="3534">
          <cell r="C3534" t="str">
            <v>18003264</v>
          </cell>
          <cell r="D3534" t="str">
            <v>8023003072</v>
          </cell>
        </row>
        <row r="3535">
          <cell r="C3535" t="str">
            <v>18003341</v>
          </cell>
          <cell r="D3535" t="str">
            <v>7221299547</v>
          </cell>
        </row>
        <row r="3536">
          <cell r="C3536" t="str">
            <v>18000262</v>
          </cell>
          <cell r="D3536" t="str">
            <v>7930415974</v>
          </cell>
        </row>
        <row r="3537">
          <cell r="C3537" t="str">
            <v>16000847</v>
          </cell>
          <cell r="D3537" t="str">
            <v>7930435777</v>
          </cell>
        </row>
        <row r="3538">
          <cell r="C3538" t="str">
            <v>17002886</v>
          </cell>
          <cell r="D3538" t="str">
            <v>7930438154</v>
          </cell>
        </row>
        <row r="3539">
          <cell r="C3539" t="str">
            <v>18004363</v>
          </cell>
          <cell r="D3539" t="str">
            <v>7930447908</v>
          </cell>
        </row>
        <row r="3540">
          <cell r="C3540" t="str">
            <v>18003358</v>
          </cell>
          <cell r="D3540" t="str">
            <v>5221142043</v>
          </cell>
        </row>
        <row r="3541">
          <cell r="C3541" t="str">
            <v>17000362</v>
          </cell>
          <cell r="D3541" t="str">
            <v>7930454599</v>
          </cell>
        </row>
        <row r="3542">
          <cell r="C3542" t="str">
            <v>18003243</v>
          </cell>
          <cell r="D3542" t="str">
            <v>6822689257</v>
          </cell>
        </row>
        <row r="3543">
          <cell r="C3543" t="str">
            <v>16001573</v>
          </cell>
          <cell r="D3543" t="str">
            <v>7930456961</v>
          </cell>
        </row>
        <row r="3544">
          <cell r="C3544" t="str">
            <v>18003231</v>
          </cell>
          <cell r="D3544" t="str">
            <v>7524864332</v>
          </cell>
        </row>
        <row r="3545">
          <cell r="C3545" t="str">
            <v>16000996</v>
          </cell>
          <cell r="D3545" t="str">
            <v>7930462546</v>
          </cell>
        </row>
        <row r="3546">
          <cell r="C3546" t="str">
            <v>17004777</v>
          </cell>
          <cell r="D3546" t="str">
            <v>7930466339</v>
          </cell>
        </row>
        <row r="3547">
          <cell r="C3547" t="str">
            <v>16000269</v>
          </cell>
          <cell r="D3547" t="str">
            <v>7930466535</v>
          </cell>
        </row>
        <row r="3548">
          <cell r="C3548" t="str">
            <v>18003391</v>
          </cell>
          <cell r="D3548" t="str">
            <v>5120092233</v>
          </cell>
        </row>
        <row r="3549">
          <cell r="C3549" t="str">
            <v>18003334</v>
          </cell>
          <cell r="D3549" t="str">
            <v>6020371615</v>
          </cell>
        </row>
        <row r="3550">
          <cell r="C3550" t="str">
            <v>18000567</v>
          </cell>
          <cell r="D3550" t="str">
            <v>7930487167</v>
          </cell>
        </row>
        <row r="3551">
          <cell r="C3551" t="str">
            <v>18003290</v>
          </cell>
          <cell r="D3551" t="str">
            <v>5121004004</v>
          </cell>
        </row>
        <row r="3552">
          <cell r="C3552" t="str">
            <v>17002493</v>
          </cell>
          <cell r="D3552" t="str">
            <v>7930503463</v>
          </cell>
        </row>
        <row r="3553">
          <cell r="C3553" t="str">
            <v>17001011</v>
          </cell>
          <cell r="D3553" t="str">
            <v>7930508821</v>
          </cell>
        </row>
        <row r="3554">
          <cell r="C3554" t="str">
            <v>16001668</v>
          </cell>
          <cell r="D3554" t="str">
            <v>7930509012</v>
          </cell>
        </row>
        <row r="3555">
          <cell r="C3555" t="str">
            <v>18003254</v>
          </cell>
          <cell r="D3555" t="str">
            <v>7022350001</v>
          </cell>
        </row>
        <row r="3556">
          <cell r="C3556" t="str">
            <v>16000369</v>
          </cell>
          <cell r="D3556" t="str">
            <v>7930520537</v>
          </cell>
        </row>
        <row r="3557">
          <cell r="C3557" t="str">
            <v>16002841</v>
          </cell>
          <cell r="D3557" t="str">
            <v>7930524337</v>
          </cell>
        </row>
        <row r="3558">
          <cell r="C3558" t="str">
            <v>18003302</v>
          </cell>
          <cell r="D3558" t="str">
            <v>6421756255</v>
          </cell>
        </row>
        <row r="3559">
          <cell r="C3559" t="str">
            <v>18003372</v>
          </cell>
          <cell r="D3559" t="str">
            <v>8723215226</v>
          </cell>
        </row>
        <row r="3560">
          <cell r="C3560" t="str">
            <v>18002622</v>
          </cell>
          <cell r="D3560" t="str">
            <v>7930558447</v>
          </cell>
        </row>
        <row r="3561">
          <cell r="C3561" t="str">
            <v>18001453</v>
          </cell>
          <cell r="D3561" t="str">
            <v>7930559066</v>
          </cell>
        </row>
        <row r="3562">
          <cell r="C3562" t="str">
            <v>18005109</v>
          </cell>
          <cell r="D3562" t="str">
            <v>7930567362</v>
          </cell>
        </row>
        <row r="3563">
          <cell r="C3563" t="str">
            <v>16002023</v>
          </cell>
          <cell r="D3563" t="str">
            <v>7930573206</v>
          </cell>
        </row>
        <row r="3564">
          <cell r="C3564" t="str">
            <v>17002494</v>
          </cell>
          <cell r="D3564" t="str">
            <v>7930581624</v>
          </cell>
        </row>
        <row r="3565">
          <cell r="C3565" t="str">
            <v>17002854</v>
          </cell>
          <cell r="D3565" t="str">
            <v>7930598419</v>
          </cell>
        </row>
        <row r="3566">
          <cell r="C3566" t="str">
            <v>18003292</v>
          </cell>
          <cell r="D3566" t="str">
            <v>7022349993</v>
          </cell>
        </row>
        <row r="3567">
          <cell r="C3567" t="str">
            <v>16002288</v>
          </cell>
          <cell r="D3567" t="str">
            <v>7930609076</v>
          </cell>
        </row>
        <row r="3568">
          <cell r="C3568" t="str">
            <v>18000197</v>
          </cell>
          <cell r="D3568" t="str">
            <v>7930609303</v>
          </cell>
        </row>
        <row r="3569">
          <cell r="C3569" t="str">
            <v>17003853</v>
          </cell>
          <cell r="D3569" t="str">
            <v>7930628874</v>
          </cell>
        </row>
        <row r="3570">
          <cell r="C3570" t="str">
            <v>17003036</v>
          </cell>
          <cell r="D3570" t="str">
            <v>7930630233</v>
          </cell>
        </row>
        <row r="3571">
          <cell r="C3571" t="str">
            <v>16002862</v>
          </cell>
          <cell r="D3571" t="str">
            <v>7930639791</v>
          </cell>
        </row>
        <row r="3572">
          <cell r="C3572" t="str">
            <v>18003322</v>
          </cell>
          <cell r="D3572" t="str">
            <v>3120068206</v>
          </cell>
        </row>
        <row r="3573">
          <cell r="C3573" t="str">
            <v>18003473</v>
          </cell>
          <cell r="D3573" t="str">
            <v>8022686298</v>
          </cell>
        </row>
        <row r="3574">
          <cell r="C3574" t="str">
            <v>18003562</v>
          </cell>
          <cell r="D3574" t="str">
            <v>8224129123</v>
          </cell>
        </row>
        <row r="3575">
          <cell r="C3575" t="str">
            <v>16000544</v>
          </cell>
          <cell r="D3575" t="str">
            <v>7930671319</v>
          </cell>
        </row>
        <row r="3576">
          <cell r="C3576" t="str">
            <v>17002896</v>
          </cell>
          <cell r="D3576" t="str">
            <v>7930695936</v>
          </cell>
        </row>
        <row r="3577">
          <cell r="C3577" t="str">
            <v>18002042</v>
          </cell>
          <cell r="D3577" t="str">
            <v>7021095534</v>
          </cell>
        </row>
        <row r="3578">
          <cell r="C3578" t="str">
            <v>16001495</v>
          </cell>
          <cell r="D3578" t="str">
            <v>7930711002</v>
          </cell>
        </row>
        <row r="3579">
          <cell r="C3579" t="str">
            <v>18000468</v>
          </cell>
          <cell r="D3579" t="str">
            <v>7930720510</v>
          </cell>
        </row>
        <row r="3580">
          <cell r="C3580" t="str">
            <v>18003545</v>
          </cell>
          <cell r="D3580" t="str">
            <v>3821435199</v>
          </cell>
        </row>
        <row r="3581">
          <cell r="C3581" t="str">
            <v>18003546</v>
          </cell>
          <cell r="D3581" t="str">
            <v>8723690033</v>
          </cell>
        </row>
        <row r="3582">
          <cell r="C3582" t="str">
            <v>18003604</v>
          </cell>
          <cell r="D3582" t="str">
            <v>9520909340</v>
          </cell>
        </row>
        <row r="3583">
          <cell r="C3583" t="str">
            <v>17000589</v>
          </cell>
          <cell r="D3583" t="str">
            <v>7930754884</v>
          </cell>
        </row>
        <row r="3584">
          <cell r="C3584" t="str">
            <v>18003403</v>
          </cell>
          <cell r="D3584" t="str">
            <v>6423364748</v>
          </cell>
        </row>
        <row r="3585">
          <cell r="C3585" t="str">
            <v>16001815</v>
          </cell>
          <cell r="D3585" t="str">
            <v>7930761088</v>
          </cell>
        </row>
        <row r="3586">
          <cell r="C3586" t="str">
            <v>18003470</v>
          </cell>
          <cell r="D3586" t="str">
            <v>5420988666</v>
          </cell>
        </row>
        <row r="3587">
          <cell r="C3587" t="str">
            <v>18005420</v>
          </cell>
          <cell r="D3587" t="str">
            <v>7930773184</v>
          </cell>
        </row>
        <row r="3588">
          <cell r="C3588" t="str">
            <v>18003426</v>
          </cell>
          <cell r="D3588" t="str">
            <v>8321742955</v>
          </cell>
        </row>
        <row r="3589">
          <cell r="C3589" t="str">
            <v>17000857</v>
          </cell>
          <cell r="D3589" t="str">
            <v>7930785172</v>
          </cell>
        </row>
        <row r="3590">
          <cell r="C3590" t="str">
            <v>17001001</v>
          </cell>
          <cell r="D3590" t="str">
            <v>7930798863</v>
          </cell>
        </row>
        <row r="3591">
          <cell r="C3591" t="str">
            <v>17001046</v>
          </cell>
          <cell r="D3591" t="str">
            <v>7930800848</v>
          </cell>
        </row>
        <row r="3592">
          <cell r="C3592" t="str">
            <v>16001036</v>
          </cell>
          <cell r="D3592" t="str">
            <v>7930810087</v>
          </cell>
        </row>
        <row r="3593">
          <cell r="C3593" t="str">
            <v>18003427</v>
          </cell>
          <cell r="D3593" t="str">
            <v>8922971861</v>
          </cell>
        </row>
        <row r="3594">
          <cell r="C3594" t="str">
            <v>16003027</v>
          </cell>
          <cell r="D3594" t="str">
            <v>7930818664</v>
          </cell>
        </row>
        <row r="3595">
          <cell r="C3595" t="str">
            <v>16003032</v>
          </cell>
          <cell r="D3595" t="str">
            <v>7930826126</v>
          </cell>
        </row>
        <row r="3596">
          <cell r="C3596" t="str">
            <v>18000196</v>
          </cell>
          <cell r="D3596" t="str">
            <v>7930832704</v>
          </cell>
        </row>
        <row r="3597">
          <cell r="C3597" t="str">
            <v>16002590</v>
          </cell>
          <cell r="D3597" t="str">
            <v>7930833151</v>
          </cell>
        </row>
        <row r="3598">
          <cell r="C3598" t="str">
            <v>17000195</v>
          </cell>
          <cell r="D3598" t="str">
            <v>7930834677</v>
          </cell>
        </row>
        <row r="3599">
          <cell r="C3599" t="str">
            <v>18003518</v>
          </cell>
          <cell r="D3599" t="str">
            <v>8321603118</v>
          </cell>
        </row>
        <row r="3600">
          <cell r="C3600" t="str">
            <v>18003502</v>
          </cell>
          <cell r="D3600" t="str">
            <v>7935616017</v>
          </cell>
        </row>
        <row r="3601">
          <cell r="C3601" t="str">
            <v>18004071</v>
          </cell>
          <cell r="D3601" t="str">
            <v>5221378565</v>
          </cell>
        </row>
        <row r="3602">
          <cell r="C3602" t="str">
            <v>18003411</v>
          </cell>
          <cell r="D3602" t="str">
            <v>5420516178</v>
          </cell>
        </row>
        <row r="3603">
          <cell r="C3603" t="str">
            <v>18003499</v>
          </cell>
          <cell r="D3603" t="str">
            <v>7935104631</v>
          </cell>
        </row>
        <row r="3604">
          <cell r="C3604" t="str">
            <v>18001066</v>
          </cell>
          <cell r="D3604" t="str">
            <v>7930887339</v>
          </cell>
        </row>
        <row r="3605">
          <cell r="C3605" t="str">
            <v>16000241</v>
          </cell>
          <cell r="D3605" t="str">
            <v>7930888184</v>
          </cell>
        </row>
        <row r="3606">
          <cell r="C3606" t="str">
            <v>16000240</v>
          </cell>
          <cell r="D3606" t="str">
            <v>7930888367</v>
          </cell>
        </row>
        <row r="3607">
          <cell r="C3607" t="str">
            <v>18003577</v>
          </cell>
          <cell r="D3607" t="str">
            <v>8322781969</v>
          </cell>
        </row>
        <row r="3608">
          <cell r="C3608" t="str">
            <v>18003584</v>
          </cell>
          <cell r="D3608" t="str">
            <v>7934952900</v>
          </cell>
        </row>
        <row r="3609">
          <cell r="C3609" t="str">
            <v>18003440</v>
          </cell>
          <cell r="D3609" t="str">
            <v>5120995323</v>
          </cell>
        </row>
        <row r="3610">
          <cell r="C3610" t="str">
            <v>18003471</v>
          </cell>
          <cell r="D3610" t="str">
            <v>6421606979</v>
          </cell>
        </row>
        <row r="3611">
          <cell r="C3611" t="str">
            <v>18001798</v>
          </cell>
          <cell r="D3611" t="str">
            <v>7930894176</v>
          </cell>
        </row>
        <row r="3612">
          <cell r="C3612" t="str">
            <v>18003425</v>
          </cell>
          <cell r="D3612" t="str">
            <v>8222928150</v>
          </cell>
        </row>
        <row r="3613">
          <cell r="C3613" t="str">
            <v>18001214</v>
          </cell>
          <cell r="D3613" t="str">
            <v>7930895471</v>
          </cell>
        </row>
        <row r="3614">
          <cell r="C3614" t="str">
            <v>16000064</v>
          </cell>
          <cell r="D3614" t="str">
            <v>7930896486</v>
          </cell>
        </row>
        <row r="3615">
          <cell r="C3615" t="str">
            <v>17000108</v>
          </cell>
          <cell r="D3615" t="str">
            <v>7930898365</v>
          </cell>
        </row>
        <row r="3616">
          <cell r="C3616" t="str">
            <v>18003714</v>
          </cell>
          <cell r="D3616" t="str">
            <v>7721690851</v>
          </cell>
        </row>
        <row r="3617">
          <cell r="C3617" t="str">
            <v>18003865</v>
          </cell>
          <cell r="D3617" t="str">
            <v>7721694743</v>
          </cell>
        </row>
        <row r="3618">
          <cell r="C3618" t="str">
            <v>18000861</v>
          </cell>
          <cell r="D3618" t="str">
            <v>7930900778</v>
          </cell>
        </row>
        <row r="3619">
          <cell r="C3619" t="str">
            <v>18001670</v>
          </cell>
          <cell r="D3619" t="str">
            <v>7930902771</v>
          </cell>
        </row>
        <row r="3620">
          <cell r="C3620" t="str">
            <v>18003791</v>
          </cell>
          <cell r="D3620" t="str">
            <v>5421177293</v>
          </cell>
        </row>
        <row r="3621">
          <cell r="C3621" t="str">
            <v>18003707</v>
          </cell>
          <cell r="D3621" t="str">
            <v>5120918735</v>
          </cell>
        </row>
        <row r="3622">
          <cell r="C3622" t="str">
            <v>17001476</v>
          </cell>
          <cell r="D3622" t="str">
            <v>7930904417</v>
          </cell>
        </row>
        <row r="3623">
          <cell r="C3623" t="str">
            <v>18001080</v>
          </cell>
          <cell r="D3623" t="str">
            <v>7930904948</v>
          </cell>
        </row>
        <row r="3624">
          <cell r="C3624" t="str">
            <v>18003763</v>
          </cell>
          <cell r="D3624" t="str">
            <v>7934220416</v>
          </cell>
        </row>
        <row r="3625">
          <cell r="C3625" t="str">
            <v>18003780</v>
          </cell>
          <cell r="D3625" t="str">
            <v>9522127275</v>
          </cell>
        </row>
        <row r="3626">
          <cell r="C3626" t="str">
            <v>18003679</v>
          </cell>
          <cell r="D3626" t="str">
            <v>7722060523</v>
          </cell>
        </row>
        <row r="3627">
          <cell r="C3627" t="str">
            <v>18003716</v>
          </cell>
          <cell r="D3627" t="str">
            <v>8023501096</v>
          </cell>
        </row>
        <row r="3628">
          <cell r="C3628" t="str">
            <v>18003455</v>
          </cell>
          <cell r="D3628" t="str">
            <v>7930910110</v>
          </cell>
        </row>
        <row r="3629">
          <cell r="C3629" t="str">
            <v>18002097</v>
          </cell>
          <cell r="D3629" t="str">
            <v>7930912554</v>
          </cell>
        </row>
        <row r="3630">
          <cell r="C3630" t="str">
            <v>18003839</v>
          </cell>
          <cell r="D3630" t="str">
            <v>8022628791</v>
          </cell>
        </row>
        <row r="3631">
          <cell r="C3631" t="str">
            <v>18003844</v>
          </cell>
          <cell r="D3631" t="str">
            <v>7221413737</v>
          </cell>
        </row>
        <row r="3632">
          <cell r="C3632" t="str">
            <v>18003647</v>
          </cell>
          <cell r="D3632" t="str">
            <v>7525309827</v>
          </cell>
        </row>
        <row r="3633">
          <cell r="C3633" t="str">
            <v>18003666</v>
          </cell>
          <cell r="D3633" t="str">
            <v>7526877267</v>
          </cell>
        </row>
        <row r="3634">
          <cell r="C3634" t="str">
            <v>18003677</v>
          </cell>
          <cell r="D3634" t="str">
            <v>6421834985</v>
          </cell>
        </row>
        <row r="3635">
          <cell r="C3635" t="str">
            <v>18003713</v>
          </cell>
          <cell r="D3635" t="str">
            <v>8023621862</v>
          </cell>
        </row>
        <row r="3636">
          <cell r="C3636" t="str">
            <v>18003759</v>
          </cell>
          <cell r="D3636" t="str">
            <v>5120123490</v>
          </cell>
        </row>
        <row r="3637">
          <cell r="C3637" t="str">
            <v>17003140</v>
          </cell>
          <cell r="D3637" t="str">
            <v>7930922351</v>
          </cell>
        </row>
        <row r="3638">
          <cell r="C3638" t="str">
            <v>18003862</v>
          </cell>
          <cell r="D3638" t="str">
            <v>6721329395</v>
          </cell>
        </row>
        <row r="3639">
          <cell r="C3639" t="str">
            <v>18003871</v>
          </cell>
          <cell r="D3639" t="str">
            <v>6021006701</v>
          </cell>
        </row>
        <row r="3640">
          <cell r="C3640" t="str">
            <v>18003661</v>
          </cell>
          <cell r="D3640" t="str">
            <v>8021939965</v>
          </cell>
        </row>
        <row r="3641">
          <cell r="C3641" t="str">
            <v>18003838</v>
          </cell>
          <cell r="D3641" t="str">
            <v>7222671586</v>
          </cell>
        </row>
        <row r="3642">
          <cell r="C3642" t="str">
            <v>18004280</v>
          </cell>
          <cell r="D3642" t="str">
            <v>9623022062</v>
          </cell>
        </row>
        <row r="3643">
          <cell r="C3643" t="str">
            <v>18003882</v>
          </cell>
          <cell r="D3643" t="str">
            <v>6020923359</v>
          </cell>
        </row>
        <row r="3644">
          <cell r="C3644" t="str">
            <v>18003885</v>
          </cell>
          <cell r="D3644" t="str">
            <v>7934442648</v>
          </cell>
        </row>
        <row r="3645">
          <cell r="C3645" t="str">
            <v>18000380</v>
          </cell>
          <cell r="D3645" t="str">
            <v>7930925487</v>
          </cell>
        </row>
        <row r="3646">
          <cell r="C3646" t="str">
            <v>18004446</v>
          </cell>
          <cell r="D3646" t="str">
            <v>6221050145</v>
          </cell>
        </row>
        <row r="3647">
          <cell r="C3647" t="str">
            <v>18004154</v>
          </cell>
          <cell r="D3647" t="str">
            <v>7722494302</v>
          </cell>
        </row>
        <row r="3648">
          <cell r="C3648" t="str">
            <v>18004156</v>
          </cell>
          <cell r="D3648" t="str">
            <v>5221874206</v>
          </cell>
        </row>
        <row r="3649">
          <cell r="C3649" t="str">
            <v>18003876</v>
          </cell>
          <cell r="D3649" t="str">
            <v>9223036685</v>
          </cell>
        </row>
        <row r="3650">
          <cell r="C3650" t="str">
            <v>16000283</v>
          </cell>
          <cell r="D3650" t="str">
            <v>7930932678</v>
          </cell>
        </row>
        <row r="3651">
          <cell r="C3651" t="str">
            <v>18004157</v>
          </cell>
          <cell r="D3651" t="str">
            <v>5221874214</v>
          </cell>
        </row>
        <row r="3652">
          <cell r="C3652" t="str">
            <v>18003877</v>
          </cell>
          <cell r="D3652" t="str">
            <v>6020915367</v>
          </cell>
        </row>
        <row r="3653">
          <cell r="C3653" t="str">
            <v>18004073</v>
          </cell>
          <cell r="D3653" t="str">
            <v>4217007680</v>
          </cell>
        </row>
        <row r="3654">
          <cell r="C3654" t="str">
            <v>18004094</v>
          </cell>
          <cell r="D3654" t="str">
            <v>6021060616</v>
          </cell>
        </row>
        <row r="3655">
          <cell r="C3655" t="str">
            <v>18004300</v>
          </cell>
          <cell r="D3655" t="str">
            <v>7935010700</v>
          </cell>
        </row>
        <row r="3656">
          <cell r="C3656" t="str">
            <v>18005540</v>
          </cell>
          <cell r="D3656" t="str">
            <v>7930946724</v>
          </cell>
        </row>
        <row r="3657">
          <cell r="C3657" t="str">
            <v/>
          </cell>
          <cell r="D3657" t="str">
            <v>7930946770</v>
          </cell>
        </row>
        <row r="3658">
          <cell r="C3658" t="str">
            <v>18004887</v>
          </cell>
          <cell r="D3658" t="str">
            <v>7930948653</v>
          </cell>
        </row>
        <row r="3659">
          <cell r="C3659" t="str">
            <v>18004165</v>
          </cell>
          <cell r="D3659" t="str">
            <v>6823125602</v>
          </cell>
        </row>
        <row r="3660">
          <cell r="C3660" t="str">
            <v>18004730</v>
          </cell>
          <cell r="D3660" t="str">
            <v>5120189925</v>
          </cell>
        </row>
        <row r="3661">
          <cell r="C3661" t="str">
            <v>18003096</v>
          </cell>
          <cell r="D3661" t="str">
            <v>8222321471</v>
          </cell>
        </row>
        <row r="3662">
          <cell r="C3662" t="str">
            <v>18003892</v>
          </cell>
          <cell r="D3662" t="str">
            <v>9122233982</v>
          </cell>
        </row>
        <row r="3663">
          <cell r="C3663" t="str">
            <v>18004813</v>
          </cell>
          <cell r="D3663" t="str">
            <v>4821404983</v>
          </cell>
        </row>
        <row r="3664">
          <cell r="C3664" t="str">
            <v>18004247</v>
          </cell>
          <cell r="D3664" t="str">
            <v>4921107925</v>
          </cell>
        </row>
        <row r="3665">
          <cell r="C3665" t="str">
            <v>18004915</v>
          </cell>
          <cell r="D3665" t="str">
            <v>5120033320</v>
          </cell>
        </row>
        <row r="3666">
          <cell r="C3666" t="str">
            <v>18004477</v>
          </cell>
          <cell r="D3666" t="str">
            <v>7935050652</v>
          </cell>
        </row>
        <row r="3667">
          <cell r="C3667" t="str">
            <v>18004277</v>
          </cell>
          <cell r="D3667" t="str">
            <v>9622870924</v>
          </cell>
        </row>
        <row r="3668">
          <cell r="C3668" t="str">
            <v>18005458</v>
          </cell>
          <cell r="D3668" t="str">
            <v>7937568751</v>
          </cell>
        </row>
        <row r="3669">
          <cell r="C3669" t="str">
            <v>17002924</v>
          </cell>
          <cell r="D3669" t="str">
            <v>7930959292</v>
          </cell>
        </row>
        <row r="3670">
          <cell r="C3670" t="str">
            <v>18004978</v>
          </cell>
          <cell r="D3670" t="str">
            <v>6822113146</v>
          </cell>
        </row>
        <row r="3671">
          <cell r="C3671" t="str">
            <v>17000736</v>
          </cell>
          <cell r="D3671" t="str">
            <v>7930960432</v>
          </cell>
        </row>
        <row r="3672">
          <cell r="C3672" t="str">
            <v>18001552</v>
          </cell>
          <cell r="D3672" t="str">
            <v>7930961184</v>
          </cell>
        </row>
        <row r="3673">
          <cell r="C3673" t="str">
            <v>18000947</v>
          </cell>
          <cell r="D3673" t="str">
            <v>7930961301</v>
          </cell>
        </row>
        <row r="3674">
          <cell r="C3674" t="str">
            <v>18004126</v>
          </cell>
          <cell r="D3674" t="str">
            <v>7524477324</v>
          </cell>
        </row>
        <row r="3675">
          <cell r="C3675" t="str">
            <v>18003985</v>
          </cell>
          <cell r="D3675" t="str">
            <v>6221668815</v>
          </cell>
        </row>
        <row r="3676">
          <cell r="C3676" t="str">
            <v>18005536</v>
          </cell>
          <cell r="D3676" t="str">
            <v>7930964126</v>
          </cell>
        </row>
        <row r="3677">
          <cell r="C3677" t="str">
            <v>18000189</v>
          </cell>
          <cell r="D3677" t="str">
            <v>7930968325</v>
          </cell>
        </row>
        <row r="3678">
          <cell r="C3678" t="str">
            <v>17000163</v>
          </cell>
          <cell r="D3678" t="str">
            <v>7930969002</v>
          </cell>
        </row>
        <row r="3679">
          <cell r="C3679" t="str">
            <v>18004023</v>
          </cell>
          <cell r="D3679" t="str">
            <v>7939215296</v>
          </cell>
        </row>
        <row r="3680">
          <cell r="C3680" t="str">
            <v>16000175</v>
          </cell>
          <cell r="D3680" t="str">
            <v>7930970611</v>
          </cell>
        </row>
        <row r="3681">
          <cell r="C3681" t="str">
            <v>18004136</v>
          </cell>
          <cell r="D3681" t="str">
            <v>5220473388</v>
          </cell>
        </row>
        <row r="3682">
          <cell r="C3682" t="str">
            <v>17003672</v>
          </cell>
          <cell r="D3682" t="str">
            <v>7930972745</v>
          </cell>
        </row>
        <row r="3683">
          <cell r="C3683" t="str">
            <v>16000507</v>
          </cell>
          <cell r="D3683" t="str">
            <v>7930972770</v>
          </cell>
        </row>
        <row r="3684">
          <cell r="C3684" t="str">
            <v>18003893</v>
          </cell>
          <cell r="D3684" t="str">
            <v>9122244661</v>
          </cell>
        </row>
        <row r="3685">
          <cell r="C3685" t="str">
            <v>16002652</v>
          </cell>
          <cell r="D3685" t="str">
            <v>7930975461</v>
          </cell>
        </row>
        <row r="3686">
          <cell r="C3686" t="str">
            <v>18005388</v>
          </cell>
          <cell r="D3686" t="str">
            <v>7930975600</v>
          </cell>
        </row>
        <row r="3687">
          <cell r="C3687" t="str">
            <v>16002627</v>
          </cell>
          <cell r="D3687" t="str">
            <v>7930976151</v>
          </cell>
        </row>
        <row r="3688">
          <cell r="C3688" t="str">
            <v>18001316</v>
          </cell>
          <cell r="D3688" t="str">
            <v>8222689292</v>
          </cell>
        </row>
        <row r="3689">
          <cell r="C3689" t="str">
            <v>18001431</v>
          </cell>
          <cell r="D3689" t="str">
            <v>7935173326</v>
          </cell>
        </row>
        <row r="3690">
          <cell r="C3690" t="str">
            <v>18001440</v>
          </cell>
          <cell r="D3690" t="str">
            <v>8022332731</v>
          </cell>
        </row>
        <row r="3691">
          <cell r="C3691" t="str">
            <v>18004542</v>
          </cell>
          <cell r="D3691" t="str">
            <v>7930982590</v>
          </cell>
        </row>
        <row r="3692">
          <cell r="C3692" t="str">
            <v>18001262</v>
          </cell>
          <cell r="D3692" t="str">
            <v>8923018058</v>
          </cell>
        </row>
        <row r="3693">
          <cell r="C3693" t="str">
            <v>18001264</v>
          </cell>
          <cell r="D3693" t="str">
            <v>8925643651</v>
          </cell>
        </row>
        <row r="3694">
          <cell r="C3694" t="str">
            <v>18001423</v>
          </cell>
          <cell r="D3694" t="str">
            <v>8223422754</v>
          </cell>
        </row>
        <row r="3695">
          <cell r="C3695" t="str">
            <v>17003541</v>
          </cell>
          <cell r="D3695" t="str">
            <v>7930986947</v>
          </cell>
        </row>
        <row r="3696">
          <cell r="C3696" t="str">
            <v>18001391</v>
          </cell>
          <cell r="D3696" t="str">
            <v>8223418338</v>
          </cell>
        </row>
        <row r="3697">
          <cell r="C3697" t="str">
            <v>18001436</v>
          </cell>
          <cell r="D3697" t="str">
            <v>5620582147</v>
          </cell>
        </row>
        <row r="3698">
          <cell r="C3698" t="str">
            <v>18001463</v>
          </cell>
          <cell r="D3698" t="str">
            <v>7935647980</v>
          </cell>
        </row>
        <row r="3699">
          <cell r="C3699" t="str">
            <v>18001414</v>
          </cell>
          <cell r="D3699" t="str">
            <v>8421450753</v>
          </cell>
        </row>
        <row r="3700">
          <cell r="C3700" t="str">
            <v>18001309</v>
          </cell>
          <cell r="D3700" t="str">
            <v>8922812755</v>
          </cell>
        </row>
        <row r="3701">
          <cell r="C3701" t="str">
            <v>17000190</v>
          </cell>
          <cell r="D3701" t="str">
            <v>7930997689</v>
          </cell>
        </row>
        <row r="3702">
          <cell r="C3702" t="str">
            <v>18001410</v>
          </cell>
          <cell r="D3702" t="str">
            <v>9622640288</v>
          </cell>
        </row>
        <row r="3703">
          <cell r="C3703" t="str">
            <v>18001441</v>
          </cell>
          <cell r="D3703" t="str">
            <v>7935121857</v>
          </cell>
        </row>
        <row r="3704">
          <cell r="C3704" t="str">
            <v>18001270</v>
          </cell>
          <cell r="D3704" t="str">
            <v>7933462342</v>
          </cell>
        </row>
        <row r="3705">
          <cell r="C3705" t="str">
            <v>18005079</v>
          </cell>
          <cell r="D3705" t="str">
            <v>7931001883</v>
          </cell>
        </row>
        <row r="3706">
          <cell r="C3706" t="str">
            <v>16000669</v>
          </cell>
          <cell r="D3706" t="str">
            <v>7931002524</v>
          </cell>
        </row>
        <row r="3707">
          <cell r="C3707" t="str">
            <v>18001317</v>
          </cell>
          <cell r="D3707" t="str">
            <v>8022820204</v>
          </cell>
        </row>
        <row r="3708">
          <cell r="C3708" t="str">
            <v>18001271</v>
          </cell>
          <cell r="D3708" t="str">
            <v>5220568119</v>
          </cell>
        </row>
        <row r="3709">
          <cell r="C3709" t="str">
            <v>18001442</v>
          </cell>
          <cell r="D3709" t="str">
            <v>7935179718</v>
          </cell>
        </row>
        <row r="3710">
          <cell r="C3710" t="str">
            <v>16001782</v>
          </cell>
          <cell r="D3710" t="str">
            <v>7931005996</v>
          </cell>
        </row>
        <row r="3711">
          <cell r="C3711" t="str">
            <v>18001263</v>
          </cell>
          <cell r="D3711" t="str">
            <v>8922864485</v>
          </cell>
        </row>
        <row r="3712">
          <cell r="C3712" t="str">
            <v>18001384</v>
          </cell>
          <cell r="D3712" t="str">
            <v>8321402903</v>
          </cell>
        </row>
        <row r="3713">
          <cell r="C3713" t="str">
            <v>17001663</v>
          </cell>
          <cell r="D3713" t="str">
            <v>7931008854</v>
          </cell>
        </row>
        <row r="3714">
          <cell r="C3714" t="str">
            <v>18005092</v>
          </cell>
          <cell r="D3714" t="str">
            <v>7931009151</v>
          </cell>
        </row>
        <row r="3715">
          <cell r="C3715" t="str">
            <v>17001006</v>
          </cell>
          <cell r="D3715" t="str">
            <v>7931013053</v>
          </cell>
        </row>
        <row r="3716">
          <cell r="C3716" t="str">
            <v>18001494</v>
          </cell>
          <cell r="D3716" t="str">
            <v>8223600523</v>
          </cell>
        </row>
        <row r="3717">
          <cell r="C3717" t="str">
            <v>18001468</v>
          </cell>
          <cell r="D3717" t="str">
            <v>8022049504</v>
          </cell>
        </row>
        <row r="3718">
          <cell r="C3718" t="str">
            <v>18001449</v>
          </cell>
          <cell r="D3718" t="str">
            <v>6821362954</v>
          </cell>
        </row>
        <row r="3719">
          <cell r="C3719" t="str">
            <v>16001213</v>
          </cell>
          <cell r="D3719" t="str">
            <v>7931018925</v>
          </cell>
        </row>
        <row r="3720">
          <cell r="C3720" t="str">
            <v>18002490</v>
          </cell>
          <cell r="D3720" t="str">
            <v>7931019096</v>
          </cell>
        </row>
        <row r="3721">
          <cell r="C3721" t="str">
            <v>18001461</v>
          </cell>
          <cell r="D3721" t="str">
            <v>6020519149</v>
          </cell>
        </row>
        <row r="3722">
          <cell r="C3722" t="str">
            <v>18001464</v>
          </cell>
          <cell r="D3722" t="str">
            <v>9122220586</v>
          </cell>
        </row>
        <row r="3723">
          <cell r="C3723" t="str">
            <v>17003503</v>
          </cell>
          <cell r="D3723" t="str">
            <v>7931020457</v>
          </cell>
        </row>
        <row r="3724">
          <cell r="C3724" t="str">
            <v>18003297</v>
          </cell>
          <cell r="D3724" t="str">
            <v>7931022029</v>
          </cell>
        </row>
        <row r="3725">
          <cell r="C3725" t="str">
            <v>16000346</v>
          </cell>
          <cell r="D3725" t="str">
            <v>7931023410</v>
          </cell>
        </row>
        <row r="3726">
          <cell r="C3726" t="str">
            <v>18001313</v>
          </cell>
          <cell r="D3726" t="str">
            <v>7526877268</v>
          </cell>
        </row>
        <row r="3727">
          <cell r="C3727" t="str">
            <v>16000630</v>
          </cell>
          <cell r="D3727" t="str">
            <v>7931025365</v>
          </cell>
        </row>
        <row r="3728">
          <cell r="C3728" t="str">
            <v>16001690</v>
          </cell>
          <cell r="D3728" t="str">
            <v>7931027013</v>
          </cell>
        </row>
        <row r="3729">
          <cell r="C3729" t="str">
            <v>18005279</v>
          </cell>
          <cell r="D3729" t="str">
            <v>7931030609</v>
          </cell>
        </row>
        <row r="3730">
          <cell r="C3730" t="str">
            <v>16000183</v>
          </cell>
          <cell r="D3730" t="str">
            <v>7931030890</v>
          </cell>
        </row>
        <row r="3731">
          <cell r="C3731" t="str">
            <v>18001443</v>
          </cell>
          <cell r="D3731" t="str">
            <v>8923129433</v>
          </cell>
        </row>
        <row r="3732">
          <cell r="C3732" t="str">
            <v>18001394</v>
          </cell>
          <cell r="D3732" t="str">
            <v>7721745164</v>
          </cell>
        </row>
        <row r="3733">
          <cell r="C3733" t="str">
            <v>18001544</v>
          </cell>
          <cell r="D3733" t="str">
            <v>8022500762</v>
          </cell>
        </row>
        <row r="3734">
          <cell r="C3734" t="str">
            <v>16000189</v>
          </cell>
          <cell r="D3734" t="str">
            <v>7931033392</v>
          </cell>
        </row>
        <row r="3735">
          <cell r="C3735" t="str">
            <v>18001475</v>
          </cell>
          <cell r="D3735" t="str">
            <v>7935083797</v>
          </cell>
        </row>
        <row r="3736">
          <cell r="C3736" t="str">
            <v>18001484</v>
          </cell>
          <cell r="D3736" t="str">
            <v>7222671600</v>
          </cell>
        </row>
        <row r="3737">
          <cell r="C3737" t="str">
            <v>18001485</v>
          </cell>
          <cell r="D3737" t="str">
            <v>8022101693</v>
          </cell>
        </row>
        <row r="3738">
          <cell r="C3738" t="str">
            <v>17004664</v>
          </cell>
          <cell r="D3738" t="str">
            <v>7931035423</v>
          </cell>
        </row>
        <row r="3739">
          <cell r="C3739" t="str">
            <v>18001535</v>
          </cell>
          <cell r="D3739" t="str">
            <v>5220642887</v>
          </cell>
        </row>
        <row r="3740">
          <cell r="C3740" t="str">
            <v>18001488</v>
          </cell>
          <cell r="D3740" t="str">
            <v>8723661952</v>
          </cell>
        </row>
        <row r="3741">
          <cell r="C3741" t="str">
            <v>18001510</v>
          </cell>
          <cell r="D3741" t="str">
            <v>7021209225</v>
          </cell>
        </row>
        <row r="3742">
          <cell r="C3742" t="str">
            <v>18001512</v>
          </cell>
          <cell r="D3742" t="str">
            <v>8721849694</v>
          </cell>
        </row>
        <row r="3743">
          <cell r="C3743" t="str">
            <v>17004596</v>
          </cell>
          <cell r="D3743" t="str">
            <v>7931043124</v>
          </cell>
        </row>
        <row r="3744">
          <cell r="C3744" t="str">
            <v>18001526</v>
          </cell>
          <cell r="D3744" t="str">
            <v>7935066694</v>
          </cell>
        </row>
        <row r="3745">
          <cell r="C3745" t="str">
            <v>18001507</v>
          </cell>
          <cell r="D3745" t="str">
            <v>7936108078</v>
          </cell>
        </row>
        <row r="3746">
          <cell r="C3746" t="str">
            <v>18001566</v>
          </cell>
          <cell r="D3746" t="str">
            <v>7939215418</v>
          </cell>
        </row>
        <row r="3747">
          <cell r="C3747" t="str">
            <v>18001514</v>
          </cell>
          <cell r="D3747" t="str">
            <v>7939215417</v>
          </cell>
        </row>
        <row r="3748">
          <cell r="C3748" t="str">
            <v>16001933</v>
          </cell>
          <cell r="D3748" t="str">
            <v>7931050582</v>
          </cell>
        </row>
        <row r="3749">
          <cell r="C3749" t="str">
            <v>18005291</v>
          </cell>
          <cell r="D3749" t="str">
            <v>7931050717</v>
          </cell>
        </row>
        <row r="3750">
          <cell r="C3750" t="str">
            <v>18001474</v>
          </cell>
          <cell r="D3750" t="str">
            <v>7935994484</v>
          </cell>
        </row>
        <row r="3751">
          <cell r="C3751" t="str">
            <v>18001490</v>
          </cell>
          <cell r="D3751" t="str">
            <v>7935245585</v>
          </cell>
        </row>
        <row r="3752">
          <cell r="C3752" t="str">
            <v>18001590</v>
          </cell>
          <cell r="D3752" t="str">
            <v>7221520241</v>
          </cell>
        </row>
        <row r="3753">
          <cell r="C3753" t="str">
            <v>18001568</v>
          </cell>
          <cell r="D3753" t="str">
            <v>8221959282</v>
          </cell>
        </row>
        <row r="3754">
          <cell r="C3754" t="str">
            <v>17000060</v>
          </cell>
          <cell r="D3754" t="str">
            <v>7931055743</v>
          </cell>
        </row>
        <row r="3755">
          <cell r="C3755" t="str">
            <v>18001504</v>
          </cell>
          <cell r="D3755" t="str">
            <v>7935253032</v>
          </cell>
        </row>
        <row r="3756">
          <cell r="C3756" t="str">
            <v>17001072</v>
          </cell>
          <cell r="D3756" t="str">
            <v>7931057134</v>
          </cell>
        </row>
        <row r="3757">
          <cell r="C3757" t="str">
            <v>18001480</v>
          </cell>
          <cell r="D3757" t="str">
            <v>7222671601</v>
          </cell>
        </row>
        <row r="3758">
          <cell r="C3758" t="str">
            <v>16000506</v>
          </cell>
          <cell r="D3758" t="str">
            <v>7931057508</v>
          </cell>
        </row>
        <row r="3759">
          <cell r="C3759" t="str">
            <v>18000474</v>
          </cell>
          <cell r="D3759" t="str">
            <v>7931057951</v>
          </cell>
        </row>
        <row r="3760">
          <cell r="C3760" t="str">
            <v>18000715</v>
          </cell>
          <cell r="D3760" t="str">
            <v>7931058171</v>
          </cell>
        </row>
        <row r="3761">
          <cell r="C3761" t="str">
            <v>18001509</v>
          </cell>
          <cell r="D3761" t="str">
            <v>8022473303</v>
          </cell>
        </row>
        <row r="3762">
          <cell r="C3762" t="str">
            <v>18001618</v>
          </cell>
          <cell r="D3762" t="str">
            <v>8022509911</v>
          </cell>
        </row>
        <row r="3763">
          <cell r="C3763" t="str">
            <v>18001520</v>
          </cell>
          <cell r="D3763" t="str">
            <v>7935744223</v>
          </cell>
        </row>
        <row r="3764">
          <cell r="C3764" t="str">
            <v>18000700</v>
          </cell>
          <cell r="D3764" t="str">
            <v>7931059770</v>
          </cell>
        </row>
        <row r="3765">
          <cell r="C3765" t="str">
            <v>16001920</v>
          </cell>
          <cell r="D3765" t="str">
            <v>7931060007</v>
          </cell>
        </row>
        <row r="3766">
          <cell r="C3766" t="str">
            <v>18001471</v>
          </cell>
          <cell r="D3766" t="str">
            <v>8023375590</v>
          </cell>
        </row>
        <row r="3767">
          <cell r="C3767" t="str">
            <v>18004188</v>
          </cell>
          <cell r="D3767" t="str">
            <v>7931064086</v>
          </cell>
        </row>
        <row r="3768">
          <cell r="C3768" t="str">
            <v>17000970</v>
          </cell>
          <cell r="D3768" t="str">
            <v>7931064302</v>
          </cell>
        </row>
        <row r="3769">
          <cell r="C3769" t="str">
            <v>18001487</v>
          </cell>
          <cell r="D3769" t="str">
            <v>7935994490</v>
          </cell>
        </row>
        <row r="3770">
          <cell r="C3770" t="str">
            <v>18001479</v>
          </cell>
          <cell r="D3770" t="str">
            <v>5620482685</v>
          </cell>
        </row>
        <row r="3771">
          <cell r="C3771" t="str">
            <v>18001500</v>
          </cell>
          <cell r="D3771" t="str">
            <v>7221505231</v>
          </cell>
        </row>
        <row r="3772">
          <cell r="C3772" t="str">
            <v>18001472</v>
          </cell>
          <cell r="D3772" t="str">
            <v>5620492785</v>
          </cell>
        </row>
        <row r="3773">
          <cell r="C3773" t="str">
            <v>18001539</v>
          </cell>
          <cell r="D3773" t="str">
            <v>7222671599</v>
          </cell>
        </row>
        <row r="3774">
          <cell r="C3774" t="str">
            <v>18001540</v>
          </cell>
          <cell r="D3774" t="str">
            <v>8022509024</v>
          </cell>
        </row>
        <row r="3775">
          <cell r="C3775" t="str">
            <v>18005675</v>
          </cell>
          <cell r="D3775" t="str">
            <v>7931067940</v>
          </cell>
        </row>
        <row r="3776">
          <cell r="C3776" t="str">
            <v>18002618</v>
          </cell>
          <cell r="D3776" t="str">
            <v>7931068139</v>
          </cell>
        </row>
        <row r="3777">
          <cell r="C3777" t="str">
            <v>15000037</v>
          </cell>
          <cell r="D3777" t="str">
            <v>7931068600</v>
          </cell>
        </row>
        <row r="3778">
          <cell r="C3778" t="str">
            <v>18001636</v>
          </cell>
          <cell r="D3778" t="str">
            <v>5220254684</v>
          </cell>
        </row>
        <row r="3779">
          <cell r="C3779" t="str">
            <v>16003786</v>
          </cell>
          <cell r="D3779" t="str">
            <v>7931071010</v>
          </cell>
        </row>
        <row r="3780">
          <cell r="C3780" t="str">
            <v>18001652</v>
          </cell>
          <cell r="D3780" t="str">
            <v>7936432589</v>
          </cell>
        </row>
        <row r="3781">
          <cell r="C3781" t="str">
            <v>16000298</v>
          </cell>
          <cell r="D3781" t="str">
            <v>7931071865</v>
          </cell>
        </row>
        <row r="3782">
          <cell r="C3782" t="str">
            <v>16000063</v>
          </cell>
          <cell r="D3782" t="str">
            <v>7931072080</v>
          </cell>
        </row>
        <row r="3783">
          <cell r="C3783" t="str">
            <v>17003793</v>
          </cell>
          <cell r="D3783" t="str">
            <v>7931074240</v>
          </cell>
        </row>
        <row r="3784">
          <cell r="C3784" t="str">
            <v>18001637</v>
          </cell>
          <cell r="D3784" t="str">
            <v>6020681601</v>
          </cell>
        </row>
        <row r="3785">
          <cell r="C3785" t="str">
            <v>18001681</v>
          </cell>
          <cell r="D3785" t="str">
            <v>7933454855</v>
          </cell>
        </row>
        <row r="3786">
          <cell r="C3786" t="str">
            <v>17003133</v>
          </cell>
          <cell r="D3786" t="str">
            <v>7931077305</v>
          </cell>
        </row>
        <row r="3787">
          <cell r="C3787" t="str">
            <v>18000230</v>
          </cell>
          <cell r="D3787" t="str">
            <v>7931079346</v>
          </cell>
        </row>
        <row r="3788">
          <cell r="C3788" t="str">
            <v>17000933</v>
          </cell>
          <cell r="D3788" t="str">
            <v>7931081113</v>
          </cell>
        </row>
        <row r="3789">
          <cell r="C3789" t="str">
            <v>18001657</v>
          </cell>
          <cell r="D3789" t="str">
            <v>7935234432</v>
          </cell>
        </row>
        <row r="3790">
          <cell r="C3790" t="str">
            <v>18001582</v>
          </cell>
          <cell r="D3790" t="str">
            <v>7424895784</v>
          </cell>
        </row>
        <row r="3791">
          <cell r="C3791" t="str">
            <v>18001680</v>
          </cell>
          <cell r="D3791" t="str">
            <v>8023306922</v>
          </cell>
        </row>
        <row r="3792">
          <cell r="C3792" t="str">
            <v>18001619</v>
          </cell>
          <cell r="D3792" t="str">
            <v>7021410245</v>
          </cell>
        </row>
        <row r="3793">
          <cell r="C3793" t="str">
            <v>18001501</v>
          </cell>
          <cell r="D3793" t="str">
            <v>7931085956</v>
          </cell>
        </row>
        <row r="3794">
          <cell r="C3794" t="str">
            <v>18001609</v>
          </cell>
          <cell r="D3794" t="str">
            <v>8924128228</v>
          </cell>
        </row>
        <row r="3795">
          <cell r="C3795" t="str">
            <v>18001632</v>
          </cell>
          <cell r="D3795" t="str">
            <v>8321637412</v>
          </cell>
        </row>
        <row r="3796">
          <cell r="C3796" t="str">
            <v>17002639</v>
          </cell>
          <cell r="D3796" t="str">
            <v>7931088520</v>
          </cell>
        </row>
        <row r="3797">
          <cell r="C3797" t="str">
            <v>18001615</v>
          </cell>
          <cell r="D3797" t="str">
            <v>5221195234</v>
          </cell>
        </row>
        <row r="3798">
          <cell r="C3798" t="str">
            <v>18000612</v>
          </cell>
          <cell r="D3798" t="str">
            <v>7931093243</v>
          </cell>
        </row>
        <row r="3799">
          <cell r="C3799" t="str">
            <v>18001569</v>
          </cell>
          <cell r="D3799" t="str">
            <v>9122034834</v>
          </cell>
        </row>
        <row r="3800">
          <cell r="C3800" t="str">
            <v>16000015</v>
          </cell>
          <cell r="D3800" t="str">
            <v>7931095468</v>
          </cell>
        </row>
        <row r="3801">
          <cell r="C3801" t="str">
            <v>16000047</v>
          </cell>
          <cell r="D3801" t="str">
            <v>7931095593</v>
          </cell>
        </row>
        <row r="3802">
          <cell r="C3802" t="str">
            <v>17000352</v>
          </cell>
          <cell r="D3802" t="str">
            <v>7931097013</v>
          </cell>
        </row>
        <row r="3803">
          <cell r="C3803" t="str">
            <v>18001675</v>
          </cell>
          <cell r="D3803" t="str">
            <v>8022013298</v>
          </cell>
        </row>
        <row r="3804">
          <cell r="C3804" t="str">
            <v>18001426</v>
          </cell>
          <cell r="D3804" t="str">
            <v>6021643131</v>
          </cell>
        </row>
        <row r="3805">
          <cell r="C3805" t="str">
            <v>18001646</v>
          </cell>
          <cell r="D3805" t="str">
            <v>9622832876</v>
          </cell>
        </row>
        <row r="3806">
          <cell r="C3806" t="str">
            <v>18001572</v>
          </cell>
          <cell r="D3806" t="str">
            <v>8222957562</v>
          </cell>
        </row>
        <row r="3807">
          <cell r="C3807" t="str">
            <v>17000760</v>
          </cell>
          <cell r="D3807" t="str">
            <v>7931101735</v>
          </cell>
        </row>
        <row r="3808">
          <cell r="C3808" t="str">
            <v>18000660</v>
          </cell>
          <cell r="D3808" t="str">
            <v>7931103584</v>
          </cell>
        </row>
        <row r="3809">
          <cell r="C3809" t="str">
            <v>18005343</v>
          </cell>
          <cell r="D3809" t="str">
            <v>7931107395</v>
          </cell>
        </row>
        <row r="3810">
          <cell r="C3810" t="str">
            <v>18001645</v>
          </cell>
          <cell r="D3810" t="str">
            <v>7936410833</v>
          </cell>
        </row>
        <row r="3811">
          <cell r="C3811" t="str">
            <v>18001567</v>
          </cell>
          <cell r="D3811" t="str">
            <v>9122063234</v>
          </cell>
        </row>
        <row r="3812">
          <cell r="C3812" t="str">
            <v>18001634</v>
          </cell>
          <cell r="D3812" t="str">
            <v>7222018295</v>
          </cell>
        </row>
        <row r="3813">
          <cell r="C3813" t="str">
            <v>18001594</v>
          </cell>
          <cell r="D3813" t="str">
            <v>6020468446</v>
          </cell>
        </row>
        <row r="3814">
          <cell r="C3814" t="str">
            <v>18001610</v>
          </cell>
          <cell r="D3814" t="str">
            <v>7221410543</v>
          </cell>
        </row>
        <row r="3815">
          <cell r="C3815" t="str">
            <v>17000096</v>
          </cell>
          <cell r="D3815" t="str">
            <v>7931116669</v>
          </cell>
        </row>
        <row r="3816">
          <cell r="C3816" t="str">
            <v>18000907</v>
          </cell>
          <cell r="D3816" t="str">
            <v>7931117939</v>
          </cell>
        </row>
        <row r="3817">
          <cell r="C3817" t="str">
            <v>16001478</v>
          </cell>
          <cell r="D3817" t="str">
            <v>7931119156</v>
          </cell>
        </row>
        <row r="3818">
          <cell r="C3818" t="str">
            <v>16001412</v>
          </cell>
          <cell r="D3818" t="str">
            <v>7931120012</v>
          </cell>
        </row>
        <row r="3819">
          <cell r="C3819" t="str">
            <v>18001669</v>
          </cell>
          <cell r="D3819" t="str">
            <v>9622578938</v>
          </cell>
        </row>
        <row r="3820">
          <cell r="C3820" t="str">
            <v>18001577</v>
          </cell>
          <cell r="D3820" t="str">
            <v>8923133681</v>
          </cell>
        </row>
        <row r="3821">
          <cell r="C3821" t="str">
            <v>18001579</v>
          </cell>
          <cell r="D3821" t="str">
            <v>7932285235</v>
          </cell>
        </row>
        <row r="3822">
          <cell r="C3822" t="str">
            <v>18000127</v>
          </cell>
          <cell r="D3822" t="str">
            <v>7931120802</v>
          </cell>
        </row>
        <row r="3823">
          <cell r="C3823" t="str">
            <v>18001648</v>
          </cell>
          <cell r="D3823" t="str">
            <v>7939215420</v>
          </cell>
        </row>
        <row r="3824">
          <cell r="C3824" t="str">
            <v>17004641</v>
          </cell>
          <cell r="D3824" t="str">
            <v>7931122148</v>
          </cell>
        </row>
        <row r="3825">
          <cell r="C3825" t="str">
            <v>18000473</v>
          </cell>
          <cell r="D3825" t="str">
            <v>7931123473</v>
          </cell>
        </row>
        <row r="3826">
          <cell r="C3826" t="str">
            <v>18000865</v>
          </cell>
          <cell r="D3826" t="str">
            <v>7931125792</v>
          </cell>
        </row>
        <row r="3827">
          <cell r="C3827" t="str">
            <v>18000386</v>
          </cell>
          <cell r="D3827" t="str">
            <v>7931126086</v>
          </cell>
        </row>
        <row r="3828">
          <cell r="C3828" t="str">
            <v>16000266</v>
          </cell>
          <cell r="D3828" t="str">
            <v>7931126091</v>
          </cell>
        </row>
        <row r="3829">
          <cell r="C3829" t="str">
            <v>18001627</v>
          </cell>
          <cell r="D3829" t="str">
            <v>8022857808</v>
          </cell>
        </row>
        <row r="3830">
          <cell r="C3830" t="str">
            <v>16000143</v>
          </cell>
          <cell r="D3830" t="str">
            <v>7931128461</v>
          </cell>
        </row>
        <row r="3831">
          <cell r="C3831" t="str">
            <v>18001667</v>
          </cell>
          <cell r="D3831" t="str">
            <v>5120063968</v>
          </cell>
        </row>
        <row r="3832">
          <cell r="C3832" t="str">
            <v>18001782</v>
          </cell>
          <cell r="D3832" t="str">
            <v>7928763941</v>
          </cell>
        </row>
        <row r="3833">
          <cell r="C3833" t="str">
            <v>18001692</v>
          </cell>
          <cell r="D3833" t="str">
            <v>6423364757</v>
          </cell>
        </row>
        <row r="3834">
          <cell r="C3834" t="str">
            <v>17000591</v>
          </cell>
          <cell r="D3834" t="str">
            <v>7931130132</v>
          </cell>
        </row>
        <row r="3835">
          <cell r="C3835" t="str">
            <v>18003505</v>
          </cell>
          <cell r="D3835" t="str">
            <v>7931130280</v>
          </cell>
        </row>
        <row r="3836">
          <cell r="C3836" t="str">
            <v>16000239</v>
          </cell>
          <cell r="D3836" t="str">
            <v>7931131201</v>
          </cell>
        </row>
        <row r="3837">
          <cell r="C3837" t="str">
            <v>18001808</v>
          </cell>
          <cell r="D3837" t="str">
            <v>7928503081</v>
          </cell>
        </row>
        <row r="3838">
          <cell r="C3838" t="str">
            <v>18001726</v>
          </cell>
          <cell r="D3838" t="str">
            <v>7934968997</v>
          </cell>
        </row>
        <row r="3839">
          <cell r="C3839" t="str">
            <v>16000214</v>
          </cell>
          <cell r="D3839" t="str">
            <v>7931132736</v>
          </cell>
        </row>
        <row r="3840">
          <cell r="C3840" t="str">
            <v>18001737</v>
          </cell>
          <cell r="D3840" t="str">
            <v>5420369546</v>
          </cell>
        </row>
        <row r="3841">
          <cell r="C3841" t="str">
            <v>18001685</v>
          </cell>
          <cell r="D3841" t="str">
            <v>6020991263</v>
          </cell>
        </row>
        <row r="3842">
          <cell r="C3842" t="str">
            <v>16001283</v>
          </cell>
          <cell r="D3842" t="str">
            <v>7931135045</v>
          </cell>
        </row>
        <row r="3843">
          <cell r="C3843" t="str">
            <v>18005386</v>
          </cell>
          <cell r="D3843" t="str">
            <v>7931136725</v>
          </cell>
        </row>
        <row r="3844">
          <cell r="C3844" t="str">
            <v>18001823</v>
          </cell>
          <cell r="D3844" t="str">
            <v>8022503117</v>
          </cell>
        </row>
        <row r="3845">
          <cell r="C3845" t="str">
            <v>18001787</v>
          </cell>
          <cell r="D3845" t="str">
            <v>8321964847</v>
          </cell>
        </row>
        <row r="3846">
          <cell r="C3846" t="str">
            <v>18001777</v>
          </cell>
          <cell r="D3846" t="str">
            <v>8022646758</v>
          </cell>
        </row>
        <row r="3847">
          <cell r="C3847" t="str">
            <v>16000122</v>
          </cell>
          <cell r="D3847" t="str">
            <v>7931143078</v>
          </cell>
        </row>
        <row r="3848">
          <cell r="C3848" t="str">
            <v>18005425</v>
          </cell>
          <cell r="D3848" t="str">
            <v>7931144842</v>
          </cell>
        </row>
        <row r="3849">
          <cell r="C3849" t="str">
            <v>16003680</v>
          </cell>
          <cell r="D3849" t="str">
            <v>7931145112</v>
          </cell>
        </row>
        <row r="3850">
          <cell r="C3850" t="str">
            <v>18001717</v>
          </cell>
          <cell r="D3850" t="str">
            <v>8023018719</v>
          </cell>
        </row>
        <row r="3851">
          <cell r="C3851" t="str">
            <v>18001695</v>
          </cell>
          <cell r="D3851" t="str">
            <v>8022661889</v>
          </cell>
        </row>
        <row r="3852">
          <cell r="C3852" t="str">
            <v>18001826</v>
          </cell>
          <cell r="D3852" t="str">
            <v>8923094260</v>
          </cell>
        </row>
        <row r="3853">
          <cell r="C3853" t="str">
            <v>18001805</v>
          </cell>
          <cell r="D3853" t="str">
            <v>8223373796</v>
          </cell>
        </row>
        <row r="3854">
          <cell r="C3854" t="str">
            <v>18004036</v>
          </cell>
          <cell r="D3854" t="str">
            <v>7933894541</v>
          </cell>
        </row>
        <row r="3855">
          <cell r="C3855" t="str">
            <v>18000717</v>
          </cell>
          <cell r="D3855" t="str">
            <v>7931148094</v>
          </cell>
        </row>
        <row r="3856">
          <cell r="C3856" t="str">
            <v>18000171</v>
          </cell>
          <cell r="D3856" t="str">
            <v>7931149202</v>
          </cell>
        </row>
        <row r="3857">
          <cell r="C3857" t="str">
            <v>17002748</v>
          </cell>
          <cell r="D3857" t="str">
            <v>7931149709</v>
          </cell>
        </row>
        <row r="3858">
          <cell r="C3858" t="str">
            <v>17003958</v>
          </cell>
          <cell r="D3858" t="str">
            <v>7931149808</v>
          </cell>
        </row>
        <row r="3859">
          <cell r="C3859" t="str">
            <v>18001711</v>
          </cell>
          <cell r="D3859" t="str">
            <v>8023020054</v>
          </cell>
        </row>
        <row r="3860">
          <cell r="C3860" t="str">
            <v>18001804</v>
          </cell>
          <cell r="D3860" t="str">
            <v>7021230299</v>
          </cell>
        </row>
        <row r="3861">
          <cell r="C3861" t="str">
            <v>18001786</v>
          </cell>
          <cell r="D3861" t="str">
            <v>7939215423</v>
          </cell>
        </row>
        <row r="3862">
          <cell r="C3862" t="str">
            <v>17001479</v>
          </cell>
          <cell r="D3862" t="str">
            <v>7931153335</v>
          </cell>
        </row>
        <row r="3863">
          <cell r="C3863" t="str">
            <v>16002116</v>
          </cell>
          <cell r="D3863" t="str">
            <v>7931154856</v>
          </cell>
        </row>
        <row r="3864">
          <cell r="C3864" t="str">
            <v>18001812</v>
          </cell>
          <cell r="D3864" t="str">
            <v>7928880834</v>
          </cell>
        </row>
        <row r="3865">
          <cell r="C3865" t="str">
            <v>16002965</v>
          </cell>
          <cell r="D3865" t="str">
            <v>7931157488</v>
          </cell>
        </row>
        <row r="3866">
          <cell r="C3866" t="str">
            <v>16000169</v>
          </cell>
          <cell r="D3866" t="str">
            <v>7931157491</v>
          </cell>
        </row>
        <row r="3867">
          <cell r="C3867" t="str">
            <v>18001731</v>
          </cell>
          <cell r="D3867" t="str">
            <v>7928866073</v>
          </cell>
        </row>
        <row r="3868">
          <cell r="C3868" t="str">
            <v>17000439</v>
          </cell>
          <cell r="D3868" t="str">
            <v>7931159667</v>
          </cell>
        </row>
        <row r="3869">
          <cell r="C3869" t="str">
            <v>18001723</v>
          </cell>
          <cell r="D3869" t="str">
            <v>7932740471</v>
          </cell>
        </row>
        <row r="3870">
          <cell r="C3870" t="str">
            <v>18001697</v>
          </cell>
          <cell r="D3870" t="str">
            <v>7935016146</v>
          </cell>
        </row>
        <row r="3871">
          <cell r="C3871" t="str">
            <v>18003818</v>
          </cell>
          <cell r="D3871" t="str">
            <v>7931161879</v>
          </cell>
        </row>
        <row r="3872">
          <cell r="C3872" t="str">
            <v>16000131</v>
          </cell>
          <cell r="D3872" t="str">
            <v>7931161962</v>
          </cell>
        </row>
        <row r="3873">
          <cell r="C3873" t="str">
            <v>18001724</v>
          </cell>
          <cell r="D3873" t="str">
            <v>8023216190</v>
          </cell>
        </row>
        <row r="3874">
          <cell r="C3874" t="str">
            <v>18005702</v>
          </cell>
          <cell r="D3874" t="str">
            <v>7931165716</v>
          </cell>
        </row>
        <row r="3875">
          <cell r="C3875" t="str">
            <v>18001743</v>
          </cell>
          <cell r="D3875" t="str">
            <v>8023621894</v>
          </cell>
        </row>
        <row r="3876">
          <cell r="C3876" t="str">
            <v>18004949</v>
          </cell>
          <cell r="D3876" t="str">
            <v>7931168225</v>
          </cell>
        </row>
        <row r="3877">
          <cell r="C3877" t="str">
            <v>18004403</v>
          </cell>
          <cell r="D3877" t="str">
            <v>7931172826</v>
          </cell>
        </row>
        <row r="3878">
          <cell r="C3878" t="str">
            <v>18001751</v>
          </cell>
          <cell r="D3878" t="str">
            <v>8023479631</v>
          </cell>
        </row>
        <row r="3879">
          <cell r="C3879" t="str">
            <v>17004264</v>
          </cell>
          <cell r="D3879" t="str">
            <v>7931174433</v>
          </cell>
        </row>
        <row r="3880">
          <cell r="C3880" t="str">
            <v>17002596</v>
          </cell>
          <cell r="D3880" t="str">
            <v>7931179195</v>
          </cell>
        </row>
        <row r="3881">
          <cell r="C3881" t="str">
            <v>18001809</v>
          </cell>
          <cell r="D3881" t="str">
            <v>7928933271</v>
          </cell>
        </row>
        <row r="3882">
          <cell r="C3882" t="str">
            <v>16000317</v>
          </cell>
          <cell r="D3882" t="str">
            <v>7931180033</v>
          </cell>
        </row>
        <row r="3883">
          <cell r="C3883" t="str">
            <v>18005212</v>
          </cell>
          <cell r="D3883" t="str">
            <v>7931181964</v>
          </cell>
        </row>
        <row r="3884">
          <cell r="C3884" t="str">
            <v>18000350</v>
          </cell>
          <cell r="D3884" t="str">
            <v>7931182455</v>
          </cell>
        </row>
        <row r="3885">
          <cell r="C3885" t="str">
            <v>18001816</v>
          </cell>
          <cell r="D3885" t="str">
            <v>6021643132</v>
          </cell>
        </row>
        <row r="3886">
          <cell r="C3886" t="str">
            <v>18000783</v>
          </cell>
          <cell r="D3886" t="str">
            <v>7931185721</v>
          </cell>
        </row>
        <row r="3887">
          <cell r="C3887" t="str">
            <v>18001660</v>
          </cell>
          <cell r="D3887" t="str">
            <v>7931186899</v>
          </cell>
        </row>
        <row r="3888">
          <cell r="C3888" t="str">
            <v>18001746</v>
          </cell>
          <cell r="D3888" t="str">
            <v>7021489182</v>
          </cell>
        </row>
        <row r="3889">
          <cell r="C3889" t="str">
            <v>16002019</v>
          </cell>
          <cell r="D3889" t="str">
            <v>7931189901</v>
          </cell>
        </row>
        <row r="3890">
          <cell r="C3890" t="str">
            <v>17000028</v>
          </cell>
          <cell r="D3890" t="str">
            <v>7931190223</v>
          </cell>
        </row>
        <row r="3891">
          <cell r="C3891" t="str">
            <v>18001704</v>
          </cell>
          <cell r="D3891" t="str">
            <v>8023440163</v>
          </cell>
        </row>
        <row r="3892">
          <cell r="C3892" t="str">
            <v>18001779</v>
          </cell>
          <cell r="D3892" t="str">
            <v>9421426087</v>
          </cell>
        </row>
        <row r="3893">
          <cell r="C3893" t="str">
            <v>18001701</v>
          </cell>
          <cell r="D3893" t="str">
            <v>6822484409</v>
          </cell>
        </row>
        <row r="3894">
          <cell r="C3894" t="str">
            <v>16000200</v>
          </cell>
          <cell r="D3894" t="str">
            <v>7931196372</v>
          </cell>
        </row>
        <row r="3895">
          <cell r="C3895" t="str">
            <v>18001854</v>
          </cell>
          <cell r="D3895" t="str">
            <v>7939215429</v>
          </cell>
        </row>
        <row r="3896">
          <cell r="C3896" t="str">
            <v>18001838</v>
          </cell>
          <cell r="D3896" t="str">
            <v>8923127591</v>
          </cell>
        </row>
        <row r="3897">
          <cell r="C3897" t="str">
            <v>18001893</v>
          </cell>
          <cell r="D3897" t="str">
            <v>7939215426</v>
          </cell>
        </row>
        <row r="3898">
          <cell r="C3898" t="str">
            <v>18001871</v>
          </cell>
          <cell r="D3898" t="str">
            <v>8722068466</v>
          </cell>
        </row>
        <row r="3899">
          <cell r="C3899" t="str">
            <v>18001874</v>
          </cell>
          <cell r="D3899" t="str">
            <v>5620933556</v>
          </cell>
        </row>
        <row r="3900">
          <cell r="C3900" t="str">
            <v>16003898</v>
          </cell>
          <cell r="D3900" t="str">
            <v>7931201121</v>
          </cell>
        </row>
        <row r="3901">
          <cell r="C3901" t="str">
            <v>17002329</v>
          </cell>
          <cell r="D3901" t="str">
            <v>7931204342</v>
          </cell>
        </row>
        <row r="3902">
          <cell r="C3902" t="str">
            <v>18001849</v>
          </cell>
          <cell r="D3902" t="str">
            <v>6020533161</v>
          </cell>
        </row>
        <row r="3903">
          <cell r="C3903" t="str">
            <v>18000662</v>
          </cell>
          <cell r="D3903" t="str">
            <v>7931208254</v>
          </cell>
        </row>
        <row r="3904">
          <cell r="C3904" t="str">
            <v>18001861</v>
          </cell>
          <cell r="D3904" t="str">
            <v>7935691313</v>
          </cell>
        </row>
        <row r="3905">
          <cell r="C3905" t="str">
            <v>18005394</v>
          </cell>
          <cell r="D3905" t="str">
            <v>7931211160</v>
          </cell>
        </row>
        <row r="3906">
          <cell r="C3906" t="str">
            <v>18000166</v>
          </cell>
          <cell r="D3906" t="str">
            <v>7931211388</v>
          </cell>
        </row>
        <row r="3907">
          <cell r="C3907" t="str">
            <v>18001894</v>
          </cell>
          <cell r="D3907" t="str">
            <v>7935403249</v>
          </cell>
        </row>
        <row r="3908">
          <cell r="C3908" t="str">
            <v>18000139</v>
          </cell>
          <cell r="D3908" t="str">
            <v>7931212881</v>
          </cell>
        </row>
        <row r="3909">
          <cell r="C3909" t="str">
            <v>16001823</v>
          </cell>
          <cell r="D3909" t="str">
            <v>7931216198</v>
          </cell>
        </row>
        <row r="3910">
          <cell r="C3910" t="str">
            <v>18001858</v>
          </cell>
          <cell r="D3910" t="str">
            <v>9122844757</v>
          </cell>
        </row>
        <row r="3911">
          <cell r="C3911" t="str">
            <v>18000391</v>
          </cell>
          <cell r="D3911" t="str">
            <v>7931217304</v>
          </cell>
        </row>
        <row r="3912">
          <cell r="C3912" t="str">
            <v>18001847</v>
          </cell>
          <cell r="D3912" t="str">
            <v>8022447255</v>
          </cell>
        </row>
        <row r="3913">
          <cell r="C3913" t="str">
            <v>18001857</v>
          </cell>
          <cell r="D3913" t="str">
            <v>7937462945</v>
          </cell>
        </row>
        <row r="3914">
          <cell r="C3914" t="str">
            <v>18001829</v>
          </cell>
          <cell r="D3914" t="str">
            <v>6822075127</v>
          </cell>
        </row>
        <row r="3915">
          <cell r="C3915" t="str">
            <v>18001899</v>
          </cell>
          <cell r="D3915" t="str">
            <v>8023621895</v>
          </cell>
        </row>
        <row r="3916">
          <cell r="C3916" t="str">
            <v>17001838</v>
          </cell>
          <cell r="D3916" t="str">
            <v>7931220311</v>
          </cell>
        </row>
        <row r="3917">
          <cell r="C3917" t="str">
            <v>17003046</v>
          </cell>
          <cell r="D3917" t="str">
            <v>7931220575</v>
          </cell>
        </row>
        <row r="3918">
          <cell r="C3918" t="str">
            <v>17004052</v>
          </cell>
          <cell r="D3918" t="str">
            <v>7931222308</v>
          </cell>
        </row>
        <row r="3919">
          <cell r="C3919" t="str">
            <v>18001837</v>
          </cell>
          <cell r="D3919" t="str">
            <v>8925643691</v>
          </cell>
        </row>
        <row r="3920">
          <cell r="C3920" t="str">
            <v>18001830</v>
          </cell>
          <cell r="D3920" t="str">
            <v>8023621896</v>
          </cell>
        </row>
        <row r="3921">
          <cell r="C3921" t="str">
            <v>16000033</v>
          </cell>
          <cell r="D3921" t="str">
            <v>7931227124</v>
          </cell>
        </row>
        <row r="3922">
          <cell r="C3922" t="str">
            <v>18004667</v>
          </cell>
          <cell r="D3922" t="str">
            <v>6621893967</v>
          </cell>
        </row>
        <row r="3923">
          <cell r="C3923" t="str">
            <v>18003750</v>
          </cell>
          <cell r="D3923" t="str">
            <v>7931227492</v>
          </cell>
        </row>
        <row r="3924">
          <cell r="C3924" t="str">
            <v>18000599</v>
          </cell>
          <cell r="D3924" t="str">
            <v>7931228126</v>
          </cell>
        </row>
        <row r="3925">
          <cell r="C3925" t="str">
            <v>18001842</v>
          </cell>
          <cell r="D3925" t="str">
            <v>7221699596</v>
          </cell>
        </row>
        <row r="3926">
          <cell r="C3926" t="str">
            <v>18001859</v>
          </cell>
          <cell r="D3926" t="str">
            <v>7222014694</v>
          </cell>
        </row>
        <row r="3927">
          <cell r="C3927" t="str">
            <v>18001884</v>
          </cell>
          <cell r="D3927" t="str">
            <v>7934945038</v>
          </cell>
        </row>
        <row r="3928">
          <cell r="C3928" t="str">
            <v>18001880</v>
          </cell>
          <cell r="D3928" t="str">
            <v>8022628055</v>
          </cell>
        </row>
        <row r="3929">
          <cell r="C3929" t="str">
            <v>18001832</v>
          </cell>
          <cell r="D3929" t="str">
            <v>8223412335</v>
          </cell>
        </row>
        <row r="3930">
          <cell r="C3930" t="str">
            <v>16002775</v>
          </cell>
          <cell r="D3930" t="str">
            <v>7931239844</v>
          </cell>
        </row>
        <row r="3931">
          <cell r="C3931" t="str">
            <v>18002948</v>
          </cell>
          <cell r="D3931" t="str">
            <v>7931239953</v>
          </cell>
        </row>
        <row r="3932">
          <cell r="C3932" t="str">
            <v>18003948</v>
          </cell>
          <cell r="D3932" t="str">
            <v>7931240143</v>
          </cell>
        </row>
        <row r="3933">
          <cell r="C3933" t="str">
            <v>18004254</v>
          </cell>
          <cell r="D3933" t="str">
            <v>7931241449</v>
          </cell>
        </row>
        <row r="3934">
          <cell r="C3934" t="str">
            <v>18001863</v>
          </cell>
          <cell r="D3934" t="str">
            <v>7936919679</v>
          </cell>
        </row>
        <row r="3935">
          <cell r="C3935" t="str">
            <v>18001910</v>
          </cell>
          <cell r="D3935" t="str">
            <v>9122156031</v>
          </cell>
        </row>
        <row r="3936">
          <cell r="C3936" t="str">
            <v>18001835</v>
          </cell>
          <cell r="D3936" t="str">
            <v>7939215430</v>
          </cell>
        </row>
        <row r="3937">
          <cell r="C3937" t="str">
            <v>17001852</v>
          </cell>
          <cell r="D3937" t="str">
            <v>7931244956</v>
          </cell>
        </row>
        <row r="3938">
          <cell r="C3938" t="str">
            <v>18001996</v>
          </cell>
          <cell r="D3938" t="str">
            <v>8022269319</v>
          </cell>
        </row>
        <row r="3939">
          <cell r="C3939" t="str">
            <v>18001926</v>
          </cell>
          <cell r="D3939" t="str">
            <v>7935151089</v>
          </cell>
        </row>
        <row r="3940">
          <cell r="C3940" t="str">
            <v>18002014</v>
          </cell>
          <cell r="D3940" t="str">
            <v>7221222221</v>
          </cell>
        </row>
        <row r="3941">
          <cell r="C3941" t="str">
            <v>18001957</v>
          </cell>
          <cell r="D3941" t="str">
            <v>8721990506</v>
          </cell>
        </row>
        <row r="3942">
          <cell r="C3942" t="str">
            <v>18001952</v>
          </cell>
          <cell r="D3942" t="str">
            <v>7934948097</v>
          </cell>
        </row>
        <row r="3943">
          <cell r="C3943" t="str">
            <v>18001349</v>
          </cell>
          <cell r="D3943" t="str">
            <v>7931248951</v>
          </cell>
        </row>
        <row r="3944">
          <cell r="C3944" t="str">
            <v>18001946</v>
          </cell>
          <cell r="D3944" t="str">
            <v>7936902535</v>
          </cell>
        </row>
        <row r="3945">
          <cell r="C3945" t="str">
            <v>18001972</v>
          </cell>
          <cell r="D3945" t="str">
            <v>7524255583</v>
          </cell>
        </row>
        <row r="3946">
          <cell r="C3946" t="str">
            <v>18001943</v>
          </cell>
          <cell r="D3946" t="str">
            <v>9223036691</v>
          </cell>
        </row>
        <row r="3947">
          <cell r="C3947" t="str">
            <v>18001982</v>
          </cell>
          <cell r="D3947" t="str">
            <v>8021941284</v>
          </cell>
        </row>
        <row r="3948">
          <cell r="C3948" t="str">
            <v>16000252</v>
          </cell>
          <cell r="D3948" t="str">
            <v>7931251401</v>
          </cell>
        </row>
        <row r="3949">
          <cell r="C3949" t="str">
            <v>18004127</v>
          </cell>
          <cell r="D3949" t="str">
            <v>7931252037</v>
          </cell>
        </row>
        <row r="3950">
          <cell r="C3950" t="str">
            <v>18001994</v>
          </cell>
          <cell r="D3950" t="str">
            <v>7221311632</v>
          </cell>
        </row>
        <row r="3951">
          <cell r="C3951" t="str">
            <v>18002007</v>
          </cell>
          <cell r="D3951" t="str">
            <v>7221362409</v>
          </cell>
        </row>
        <row r="3952">
          <cell r="C3952" t="str">
            <v>18001968</v>
          </cell>
          <cell r="D3952" t="str">
            <v>7935152497</v>
          </cell>
        </row>
        <row r="3953">
          <cell r="C3953" t="str">
            <v>16001774</v>
          </cell>
          <cell r="D3953" t="str">
            <v>7931255890</v>
          </cell>
        </row>
        <row r="3954">
          <cell r="C3954" t="str">
            <v>18005739</v>
          </cell>
          <cell r="D3954" t="str">
            <v>7931255932</v>
          </cell>
        </row>
        <row r="3955">
          <cell r="C3955" t="str">
            <v>18004112</v>
          </cell>
          <cell r="D3955" t="str">
            <v>7931256188</v>
          </cell>
        </row>
        <row r="3956">
          <cell r="C3956" t="str">
            <v>18001918</v>
          </cell>
          <cell r="D3956" t="str">
            <v>5420220157</v>
          </cell>
        </row>
        <row r="3957">
          <cell r="C3957" t="str">
            <v>16000197</v>
          </cell>
          <cell r="D3957" t="str">
            <v>7931258187</v>
          </cell>
        </row>
        <row r="3958">
          <cell r="C3958" t="str">
            <v>18001941</v>
          </cell>
          <cell r="D3958" t="str">
            <v>8322915247</v>
          </cell>
        </row>
        <row r="3959">
          <cell r="C3959" t="str">
            <v>17003389</v>
          </cell>
          <cell r="D3959" t="str">
            <v>7931264128</v>
          </cell>
        </row>
        <row r="3960">
          <cell r="C3960" t="str">
            <v>17000148</v>
          </cell>
          <cell r="D3960" t="str">
            <v>7931265119</v>
          </cell>
        </row>
        <row r="3961">
          <cell r="C3961" t="str">
            <v>18001953</v>
          </cell>
          <cell r="D3961" t="str">
            <v>7222046483</v>
          </cell>
        </row>
        <row r="3962">
          <cell r="C3962" t="str">
            <v>18001974</v>
          </cell>
          <cell r="D3962" t="str">
            <v>8022006885</v>
          </cell>
        </row>
        <row r="3963">
          <cell r="C3963" t="str">
            <v>17003159</v>
          </cell>
          <cell r="D3963" t="str">
            <v>7931269744</v>
          </cell>
        </row>
        <row r="3964">
          <cell r="C3964" t="str">
            <v>16000299</v>
          </cell>
          <cell r="D3964" t="str">
            <v>7931270478</v>
          </cell>
        </row>
        <row r="3965">
          <cell r="C3965" t="str">
            <v>18002000</v>
          </cell>
          <cell r="D3965" t="str">
            <v>8023307022</v>
          </cell>
        </row>
        <row r="3966">
          <cell r="C3966" t="str">
            <v>18001961</v>
          </cell>
          <cell r="D3966" t="str">
            <v>8023477539</v>
          </cell>
        </row>
        <row r="3967">
          <cell r="C3967" t="str">
            <v>18002046</v>
          </cell>
          <cell r="D3967" t="str">
            <v>8022475770</v>
          </cell>
        </row>
        <row r="3968">
          <cell r="C3968" t="str">
            <v>18002597</v>
          </cell>
          <cell r="D3968" t="str">
            <v>7931277361</v>
          </cell>
        </row>
        <row r="3969">
          <cell r="C3969" t="str">
            <v>16002928</v>
          </cell>
          <cell r="D3969" t="str">
            <v>7931281491</v>
          </cell>
        </row>
        <row r="3970">
          <cell r="C3970" t="str">
            <v>18001960</v>
          </cell>
          <cell r="D3970" t="str">
            <v>8023621898</v>
          </cell>
        </row>
        <row r="3971">
          <cell r="C3971" t="str">
            <v>18002027</v>
          </cell>
          <cell r="D3971" t="str">
            <v>7526491254</v>
          </cell>
        </row>
        <row r="3972">
          <cell r="C3972" t="str">
            <v>18001925</v>
          </cell>
          <cell r="D3972" t="str">
            <v>7935098586</v>
          </cell>
        </row>
        <row r="3973">
          <cell r="C3973" t="str">
            <v>16002915</v>
          </cell>
          <cell r="D3973" t="str">
            <v>7931288856</v>
          </cell>
        </row>
        <row r="3974">
          <cell r="C3974" t="str">
            <v>18002018</v>
          </cell>
          <cell r="D3974" t="str">
            <v>7221956901</v>
          </cell>
        </row>
        <row r="3975">
          <cell r="C3975" t="str">
            <v>18001928</v>
          </cell>
          <cell r="D3975" t="str">
            <v>7939215433</v>
          </cell>
        </row>
        <row r="3976">
          <cell r="C3976" t="str">
            <v>18000460</v>
          </cell>
          <cell r="D3976" t="str">
            <v>7931294301</v>
          </cell>
        </row>
        <row r="3977">
          <cell r="C3977" t="str">
            <v>18001921</v>
          </cell>
          <cell r="D3977" t="str">
            <v>6822052455</v>
          </cell>
        </row>
        <row r="3978">
          <cell r="C3978" t="str">
            <v>16003114</v>
          </cell>
          <cell r="D3978" t="str">
            <v>7931295108</v>
          </cell>
        </row>
        <row r="3979">
          <cell r="C3979" t="str">
            <v>18002026</v>
          </cell>
          <cell r="D3979" t="str">
            <v>7422763178</v>
          </cell>
        </row>
        <row r="3980">
          <cell r="C3980" t="str">
            <v>18000848</v>
          </cell>
          <cell r="D3980" t="str">
            <v>7931296397</v>
          </cell>
        </row>
        <row r="3981">
          <cell r="C3981" t="str">
            <v>17000766</v>
          </cell>
          <cell r="D3981" t="str">
            <v>7931297041</v>
          </cell>
        </row>
        <row r="3982">
          <cell r="C3982" t="str">
            <v/>
          </cell>
          <cell r="D3982" t="str">
            <v>7931298679</v>
          </cell>
        </row>
        <row r="3983">
          <cell r="C3983" t="str">
            <v>18001026</v>
          </cell>
          <cell r="D3983" t="str">
            <v>7931299037</v>
          </cell>
        </row>
        <row r="3984">
          <cell r="C3984" t="str">
            <v>18001936</v>
          </cell>
          <cell r="D3984" t="str">
            <v>8022880183</v>
          </cell>
        </row>
        <row r="3985">
          <cell r="C3985" t="str">
            <v>18001980</v>
          </cell>
          <cell r="D3985" t="str">
            <v>8023621897</v>
          </cell>
        </row>
        <row r="3986">
          <cell r="C3986" t="str">
            <v>18001986</v>
          </cell>
          <cell r="D3986" t="str">
            <v>7935177951</v>
          </cell>
        </row>
        <row r="3987">
          <cell r="C3987" t="str">
            <v>18002117</v>
          </cell>
          <cell r="D3987" t="str">
            <v>5820124546</v>
          </cell>
        </row>
        <row r="3988">
          <cell r="C3988" t="str">
            <v>18000374</v>
          </cell>
          <cell r="D3988" t="str">
            <v>7931306067</v>
          </cell>
        </row>
        <row r="3989">
          <cell r="C3989" t="str">
            <v>18000571</v>
          </cell>
          <cell r="D3989" t="str">
            <v>7931306501</v>
          </cell>
        </row>
        <row r="3990">
          <cell r="C3990" t="str">
            <v>18002125</v>
          </cell>
          <cell r="D3990" t="str">
            <v>8722135524</v>
          </cell>
        </row>
        <row r="3991">
          <cell r="C3991" t="str">
            <v>18002072</v>
          </cell>
          <cell r="D3991" t="str">
            <v>8023097441</v>
          </cell>
        </row>
        <row r="3992">
          <cell r="C3992" t="str">
            <v>18002103</v>
          </cell>
          <cell r="D3992" t="str">
            <v>5121719855</v>
          </cell>
        </row>
        <row r="3993">
          <cell r="C3993" t="str">
            <v>18002131</v>
          </cell>
          <cell r="D3993" t="str">
            <v>8322118883</v>
          </cell>
        </row>
        <row r="3994">
          <cell r="C3994" t="str">
            <v>16002742</v>
          </cell>
          <cell r="D3994" t="str">
            <v>7931312816</v>
          </cell>
        </row>
        <row r="3995">
          <cell r="C3995" t="str">
            <v>16003284</v>
          </cell>
          <cell r="D3995" t="str">
            <v>7931312985</v>
          </cell>
        </row>
        <row r="3996">
          <cell r="C3996" t="str">
            <v>18002114</v>
          </cell>
          <cell r="D3996" t="str">
            <v>7939215439</v>
          </cell>
        </row>
        <row r="3997">
          <cell r="C3997" t="str">
            <v>18002079</v>
          </cell>
          <cell r="D3997" t="str">
            <v>8723304746</v>
          </cell>
        </row>
        <row r="3998">
          <cell r="C3998" t="str">
            <v>18002050</v>
          </cell>
          <cell r="D3998" t="str">
            <v>7939215435</v>
          </cell>
        </row>
        <row r="3999">
          <cell r="C3999" t="str">
            <v>16000152</v>
          </cell>
          <cell r="D3999" t="str">
            <v>7931317707</v>
          </cell>
        </row>
        <row r="4000">
          <cell r="C4000" t="str">
            <v>16000936</v>
          </cell>
          <cell r="D4000" t="str">
            <v>7931317747</v>
          </cell>
        </row>
        <row r="4001">
          <cell r="C4001" t="str">
            <v>18005524</v>
          </cell>
          <cell r="D4001" t="str">
            <v>7931318270</v>
          </cell>
        </row>
        <row r="4002">
          <cell r="C4002" t="str">
            <v>18002105</v>
          </cell>
          <cell r="D4002" t="str">
            <v>7221926310</v>
          </cell>
        </row>
        <row r="4003">
          <cell r="C4003" t="str">
            <v>17002764</v>
          </cell>
          <cell r="D4003" t="str">
            <v>7931320964</v>
          </cell>
        </row>
        <row r="4004">
          <cell r="C4004" t="str">
            <v>17004255</v>
          </cell>
          <cell r="D4004" t="str">
            <v>7931322093</v>
          </cell>
        </row>
        <row r="4005">
          <cell r="C4005" t="str">
            <v>18002137</v>
          </cell>
          <cell r="D4005" t="str">
            <v>7936442302</v>
          </cell>
        </row>
        <row r="4006">
          <cell r="C4006" t="str">
            <v>18002073</v>
          </cell>
          <cell r="D4006" t="str">
            <v>8021820278</v>
          </cell>
        </row>
        <row r="4007">
          <cell r="C4007" t="str">
            <v>18002034</v>
          </cell>
          <cell r="D4007" t="str">
            <v>7932773460</v>
          </cell>
        </row>
        <row r="4008">
          <cell r="C4008" t="str">
            <v/>
          </cell>
          <cell r="D4008" t="str">
            <v>7931326680</v>
          </cell>
        </row>
        <row r="4009">
          <cell r="C4009" t="str">
            <v>18005488</v>
          </cell>
          <cell r="D4009" t="str">
            <v>7931327081</v>
          </cell>
        </row>
        <row r="4010">
          <cell r="C4010" t="str">
            <v>18002098</v>
          </cell>
          <cell r="D4010" t="str">
            <v>7935058275</v>
          </cell>
        </row>
        <row r="4011">
          <cell r="C4011" t="str">
            <v>18002126</v>
          </cell>
          <cell r="D4011" t="str">
            <v>7935085931</v>
          </cell>
        </row>
        <row r="4012">
          <cell r="C4012" t="str">
            <v>18002059</v>
          </cell>
          <cell r="D4012" t="str">
            <v>7936165333</v>
          </cell>
        </row>
        <row r="4013">
          <cell r="C4013" t="str">
            <v>16000991</v>
          </cell>
          <cell r="D4013" t="str">
            <v>7931333072</v>
          </cell>
        </row>
        <row r="4014">
          <cell r="C4014" t="str">
            <v>16000423</v>
          </cell>
          <cell r="D4014" t="str">
            <v>7931333165</v>
          </cell>
        </row>
        <row r="4015">
          <cell r="C4015" t="str">
            <v>16000194</v>
          </cell>
          <cell r="D4015" t="str">
            <v>7931333706</v>
          </cell>
        </row>
        <row r="4016">
          <cell r="C4016" t="str">
            <v>18002102</v>
          </cell>
          <cell r="D4016" t="str">
            <v>7939215440</v>
          </cell>
        </row>
        <row r="4017">
          <cell r="C4017" t="str">
            <v>18002139</v>
          </cell>
          <cell r="D4017" t="str">
            <v>7934965857</v>
          </cell>
        </row>
        <row r="4018">
          <cell r="C4018" t="str">
            <v>18002099</v>
          </cell>
          <cell r="D4018" t="str">
            <v>7222167370</v>
          </cell>
        </row>
        <row r="4019">
          <cell r="C4019" t="str">
            <v>16000445</v>
          </cell>
          <cell r="D4019" t="str">
            <v>7931339228</v>
          </cell>
        </row>
        <row r="4020">
          <cell r="C4020" t="str">
            <v>18003859</v>
          </cell>
          <cell r="D4020" t="str">
            <v>7931340979</v>
          </cell>
        </row>
        <row r="4021">
          <cell r="C4021" t="str">
            <v>18005449</v>
          </cell>
          <cell r="D4021" t="str">
            <v>7931342711</v>
          </cell>
        </row>
        <row r="4022">
          <cell r="C4022" t="str">
            <v>18002088</v>
          </cell>
          <cell r="D4022" t="str">
            <v>7526877314</v>
          </cell>
        </row>
        <row r="4023">
          <cell r="C4023" t="str">
            <v>18002086</v>
          </cell>
          <cell r="D4023" t="str">
            <v>7422675661</v>
          </cell>
        </row>
        <row r="4024">
          <cell r="C4024" t="str">
            <v>18002036</v>
          </cell>
          <cell r="D4024" t="str">
            <v>8321711192</v>
          </cell>
        </row>
        <row r="4025">
          <cell r="C4025" t="str">
            <v>18004256</v>
          </cell>
          <cell r="D4025" t="str">
            <v>7931351101</v>
          </cell>
        </row>
        <row r="4026">
          <cell r="C4026" t="str">
            <v>18003588</v>
          </cell>
          <cell r="D4026" t="str">
            <v>7931351369</v>
          </cell>
        </row>
        <row r="4027">
          <cell r="C4027" t="str">
            <v>18000546</v>
          </cell>
          <cell r="D4027" t="str">
            <v>7931353517</v>
          </cell>
        </row>
        <row r="4028">
          <cell r="C4028" t="str">
            <v>18004668</v>
          </cell>
          <cell r="D4028" t="str">
            <v>7931354721</v>
          </cell>
        </row>
        <row r="4029">
          <cell r="C4029" t="str">
            <v>16000455</v>
          </cell>
          <cell r="D4029" t="str">
            <v>7931357437</v>
          </cell>
        </row>
        <row r="4030">
          <cell r="C4030" t="str">
            <v>18004619</v>
          </cell>
          <cell r="D4030" t="str">
            <v>7931357609</v>
          </cell>
        </row>
        <row r="4031">
          <cell r="C4031" t="str">
            <v>18002055</v>
          </cell>
          <cell r="D4031" t="str">
            <v>8722856659</v>
          </cell>
        </row>
        <row r="4032">
          <cell r="C4032" t="str">
            <v>16000057</v>
          </cell>
          <cell r="D4032" t="str">
            <v>7931358472</v>
          </cell>
        </row>
        <row r="4033">
          <cell r="C4033" t="str">
            <v>18002122</v>
          </cell>
          <cell r="D4033" t="str">
            <v>7939215438</v>
          </cell>
        </row>
        <row r="4034">
          <cell r="C4034" t="str">
            <v>18001320</v>
          </cell>
          <cell r="D4034" t="str">
            <v>7931362360</v>
          </cell>
        </row>
        <row r="4035">
          <cell r="C4035" t="str">
            <v>17001600</v>
          </cell>
          <cell r="D4035" t="str">
            <v>7931362961</v>
          </cell>
        </row>
        <row r="4036">
          <cell r="C4036" t="str">
            <v>17000636</v>
          </cell>
          <cell r="D4036" t="str">
            <v>7931365837</v>
          </cell>
        </row>
        <row r="4037">
          <cell r="C4037" t="str">
            <v>18004234</v>
          </cell>
          <cell r="D4037" t="str">
            <v>7931367827</v>
          </cell>
        </row>
        <row r="4038">
          <cell r="C4038" t="str">
            <v>17002407</v>
          </cell>
          <cell r="D4038" t="str">
            <v>7931369018</v>
          </cell>
        </row>
        <row r="4039">
          <cell r="C4039" t="str">
            <v>18001329</v>
          </cell>
          <cell r="D4039" t="str">
            <v>7931370428</v>
          </cell>
        </row>
        <row r="4040">
          <cell r="C4040" t="str">
            <v>18002106</v>
          </cell>
          <cell r="D4040" t="str">
            <v>7222013984</v>
          </cell>
        </row>
        <row r="4041">
          <cell r="C4041" t="str">
            <v>18003109</v>
          </cell>
          <cell r="D4041" t="str">
            <v>7931375452</v>
          </cell>
        </row>
        <row r="4042">
          <cell r="C4042" t="str">
            <v>18000561</v>
          </cell>
          <cell r="D4042" t="str">
            <v>7931377029</v>
          </cell>
        </row>
        <row r="4043">
          <cell r="C4043" t="str">
            <v>18002031</v>
          </cell>
          <cell r="D4043" t="str">
            <v>7938179232</v>
          </cell>
        </row>
        <row r="4044">
          <cell r="C4044" t="str">
            <v>18002069</v>
          </cell>
          <cell r="D4044" t="str">
            <v>7222671604</v>
          </cell>
        </row>
        <row r="4045">
          <cell r="C4045" t="str">
            <v>18002087</v>
          </cell>
          <cell r="D4045" t="str">
            <v>7524309961</v>
          </cell>
        </row>
        <row r="4046">
          <cell r="C4046" t="str">
            <v>16000664</v>
          </cell>
          <cell r="D4046" t="str">
            <v>7931382331</v>
          </cell>
        </row>
        <row r="4047">
          <cell r="C4047" t="str">
            <v>18002135</v>
          </cell>
          <cell r="D4047" t="str">
            <v>6020485229</v>
          </cell>
        </row>
        <row r="4048">
          <cell r="C4048" t="str">
            <v>18002251</v>
          </cell>
          <cell r="D4048" t="str">
            <v>7936005430</v>
          </cell>
        </row>
        <row r="4049">
          <cell r="C4049" t="str">
            <v>18002148</v>
          </cell>
          <cell r="D4049" t="str">
            <v>7937440931</v>
          </cell>
        </row>
        <row r="4050">
          <cell r="C4050" t="str">
            <v>18002142</v>
          </cell>
          <cell r="D4050" t="str">
            <v>7021259403</v>
          </cell>
        </row>
        <row r="4051">
          <cell r="C4051" t="str">
            <v/>
          </cell>
          <cell r="D4051" t="str">
            <v>7931387632</v>
          </cell>
        </row>
        <row r="4052">
          <cell r="C4052" t="str">
            <v>18004367</v>
          </cell>
          <cell r="D4052" t="str">
            <v>7931388897</v>
          </cell>
        </row>
        <row r="4053">
          <cell r="C4053" t="str">
            <v>18001518</v>
          </cell>
          <cell r="D4053" t="str">
            <v>7934854836</v>
          </cell>
        </row>
        <row r="4054">
          <cell r="C4054" t="str">
            <v>18002158</v>
          </cell>
          <cell r="D4054" t="str">
            <v>7937179255</v>
          </cell>
        </row>
        <row r="4055">
          <cell r="C4055" t="str">
            <v>16000292</v>
          </cell>
          <cell r="D4055" t="str">
            <v>7931399039</v>
          </cell>
        </row>
        <row r="4056">
          <cell r="C4056" t="str">
            <v>18002155</v>
          </cell>
          <cell r="D4056" t="str">
            <v>8021909160</v>
          </cell>
        </row>
        <row r="4057">
          <cell r="C4057" t="str">
            <v>18003291</v>
          </cell>
          <cell r="D4057" t="str">
            <v>7931399862</v>
          </cell>
        </row>
        <row r="4058">
          <cell r="C4058" t="str">
            <v>18005297</v>
          </cell>
          <cell r="D4058" t="str">
            <v>7931404129</v>
          </cell>
        </row>
        <row r="4059">
          <cell r="C4059" t="str">
            <v>16000024</v>
          </cell>
          <cell r="D4059" t="str">
            <v>7931406190</v>
          </cell>
        </row>
        <row r="4060">
          <cell r="C4060" t="str">
            <v>18002218</v>
          </cell>
          <cell r="D4060" t="str">
            <v>9122155059</v>
          </cell>
        </row>
        <row r="4061">
          <cell r="C4061" t="str">
            <v>18002257</v>
          </cell>
          <cell r="D4061" t="str">
            <v>9222626102</v>
          </cell>
        </row>
        <row r="4062">
          <cell r="C4062" t="str">
            <v>18001376</v>
          </cell>
          <cell r="D4062" t="str">
            <v>7931407350</v>
          </cell>
        </row>
        <row r="4063">
          <cell r="C4063" t="str">
            <v>16000004</v>
          </cell>
          <cell r="D4063" t="str">
            <v>7931410260</v>
          </cell>
        </row>
        <row r="4064">
          <cell r="C4064" t="str">
            <v>18002187</v>
          </cell>
          <cell r="D4064" t="str">
            <v>9123332896</v>
          </cell>
        </row>
        <row r="4065">
          <cell r="C4065" t="str">
            <v>16000160</v>
          </cell>
          <cell r="D4065" t="str">
            <v>7931414176</v>
          </cell>
        </row>
        <row r="4066">
          <cell r="C4066" t="str">
            <v>17003769</v>
          </cell>
          <cell r="D4066" t="str">
            <v>7931415830</v>
          </cell>
        </row>
        <row r="4067">
          <cell r="C4067" t="str">
            <v>18002181</v>
          </cell>
          <cell r="D4067" t="str">
            <v>3420523794</v>
          </cell>
        </row>
        <row r="4068">
          <cell r="C4068" t="str">
            <v>18002191</v>
          </cell>
          <cell r="D4068" t="str">
            <v>8021897605</v>
          </cell>
        </row>
        <row r="4069">
          <cell r="C4069" t="str">
            <v>17001593</v>
          </cell>
          <cell r="D4069" t="str">
            <v>7931421217</v>
          </cell>
        </row>
        <row r="4070">
          <cell r="C4070" t="str">
            <v>16002144</v>
          </cell>
          <cell r="D4070" t="str">
            <v>7931422040</v>
          </cell>
        </row>
        <row r="4071">
          <cell r="C4071" t="str">
            <v>16000430</v>
          </cell>
          <cell r="D4071" t="str">
            <v>7931422574</v>
          </cell>
        </row>
        <row r="4072">
          <cell r="C4072" t="str">
            <v>18002696</v>
          </cell>
          <cell r="D4072" t="str">
            <v>7931423246</v>
          </cell>
        </row>
        <row r="4073">
          <cell r="C4073" t="str">
            <v>18002246</v>
          </cell>
          <cell r="D4073" t="str">
            <v>7934133611</v>
          </cell>
        </row>
        <row r="4074">
          <cell r="C4074" t="str">
            <v>18002186</v>
          </cell>
          <cell r="D4074" t="str">
            <v>9122128166</v>
          </cell>
        </row>
        <row r="4075">
          <cell r="C4075" t="str">
            <v>17000570</v>
          </cell>
          <cell r="D4075" t="str">
            <v>7931426313</v>
          </cell>
        </row>
        <row r="4076">
          <cell r="C4076" t="str">
            <v>18002236</v>
          </cell>
          <cell r="D4076" t="str">
            <v>8023621901</v>
          </cell>
        </row>
        <row r="4077">
          <cell r="C4077" t="str">
            <v>16000538</v>
          </cell>
          <cell r="D4077" t="str">
            <v>7931430668</v>
          </cell>
        </row>
        <row r="4078">
          <cell r="C4078" t="str">
            <v>16000629</v>
          </cell>
          <cell r="D4078" t="str">
            <v>7931435146</v>
          </cell>
        </row>
        <row r="4079">
          <cell r="C4079" t="str">
            <v>18002235</v>
          </cell>
          <cell r="D4079" t="str">
            <v>7935191511</v>
          </cell>
        </row>
        <row r="4080">
          <cell r="C4080" t="str">
            <v>18001169</v>
          </cell>
          <cell r="D4080" t="str">
            <v>7931435996</v>
          </cell>
        </row>
        <row r="4081">
          <cell r="C4081" t="str">
            <v>18004969</v>
          </cell>
          <cell r="D4081" t="str">
            <v>7931437268</v>
          </cell>
        </row>
        <row r="4082">
          <cell r="C4082" t="str">
            <v>18004264</v>
          </cell>
          <cell r="D4082" t="str">
            <v>7931440541</v>
          </cell>
        </row>
        <row r="4083">
          <cell r="C4083" t="str">
            <v>18002252</v>
          </cell>
          <cell r="D4083" t="str">
            <v>8022284700</v>
          </cell>
        </row>
        <row r="4084">
          <cell r="C4084" t="str">
            <v>16000466</v>
          </cell>
          <cell r="D4084" t="str">
            <v>7931447707</v>
          </cell>
        </row>
        <row r="4085">
          <cell r="C4085" t="str">
            <v>18002164</v>
          </cell>
          <cell r="D4085" t="str">
            <v>7935027038</v>
          </cell>
        </row>
        <row r="4086">
          <cell r="C4086" t="str">
            <v>18002242</v>
          </cell>
          <cell r="D4086" t="str">
            <v>8021958516</v>
          </cell>
        </row>
        <row r="4087">
          <cell r="C4087" t="str">
            <v>18005740</v>
          </cell>
          <cell r="D4087" t="str">
            <v>7931449634</v>
          </cell>
        </row>
        <row r="4088">
          <cell r="C4088" t="str">
            <v>18002256</v>
          </cell>
          <cell r="D4088" t="str">
            <v>7935996668</v>
          </cell>
        </row>
        <row r="4089">
          <cell r="C4089" t="str">
            <v>18002144</v>
          </cell>
          <cell r="D4089" t="str">
            <v>7938097354</v>
          </cell>
        </row>
        <row r="4090">
          <cell r="C4090" t="str">
            <v>18002143</v>
          </cell>
          <cell r="D4090" t="str">
            <v>7936109268</v>
          </cell>
        </row>
        <row r="4091">
          <cell r="C4091" t="str">
            <v>18002250</v>
          </cell>
          <cell r="D4091" t="str">
            <v>8023621900</v>
          </cell>
        </row>
        <row r="4092">
          <cell r="C4092" t="str">
            <v>18001192</v>
          </cell>
          <cell r="D4092" t="str">
            <v>7931459545</v>
          </cell>
        </row>
        <row r="4093">
          <cell r="C4093" t="str">
            <v>18002166</v>
          </cell>
          <cell r="D4093" t="str">
            <v>7934910611</v>
          </cell>
        </row>
        <row r="4094">
          <cell r="C4094" t="str">
            <v>18002190</v>
          </cell>
          <cell r="D4094" t="str">
            <v>7222062275</v>
          </cell>
        </row>
        <row r="4095">
          <cell r="C4095" t="str">
            <v>18002249</v>
          </cell>
          <cell r="D4095" t="str">
            <v>8022303768</v>
          </cell>
        </row>
        <row r="4096">
          <cell r="C4096" t="str">
            <v>18002178</v>
          </cell>
          <cell r="D4096" t="str">
            <v>7221766553</v>
          </cell>
        </row>
        <row r="4097">
          <cell r="C4097" t="str">
            <v>18002168</v>
          </cell>
          <cell r="D4097" t="str">
            <v>6821821084</v>
          </cell>
        </row>
        <row r="4098">
          <cell r="C4098" t="str">
            <v>18002159</v>
          </cell>
          <cell r="D4098" t="str">
            <v>7935248522</v>
          </cell>
        </row>
        <row r="4099">
          <cell r="C4099" t="str">
            <v>18002253</v>
          </cell>
          <cell r="D4099" t="str">
            <v>7935072157</v>
          </cell>
        </row>
        <row r="4100">
          <cell r="C4100" t="str">
            <v/>
          </cell>
          <cell r="D4100" t="str">
            <v>7931469151</v>
          </cell>
        </row>
        <row r="4101">
          <cell r="C4101" t="str">
            <v>18002161</v>
          </cell>
          <cell r="D4101" t="str">
            <v>8022944244</v>
          </cell>
        </row>
        <row r="4102">
          <cell r="C4102" t="str">
            <v>18004681</v>
          </cell>
          <cell r="D4102" t="str">
            <v>7931476904</v>
          </cell>
        </row>
        <row r="4103">
          <cell r="C4103" t="str">
            <v>17001094</v>
          </cell>
          <cell r="D4103" t="str">
            <v>7931487215</v>
          </cell>
        </row>
        <row r="4104">
          <cell r="C4104" t="str">
            <v>18003529</v>
          </cell>
          <cell r="D4104" t="str">
            <v>7931494424</v>
          </cell>
        </row>
        <row r="4105">
          <cell r="C4105" t="str">
            <v>16003629</v>
          </cell>
          <cell r="D4105" t="str">
            <v>7931501246</v>
          </cell>
        </row>
        <row r="4106">
          <cell r="C4106" t="str">
            <v>18003607</v>
          </cell>
          <cell r="D4106" t="str">
            <v>8924523191</v>
          </cell>
        </row>
        <row r="4107">
          <cell r="C4107" t="str">
            <v>17004263</v>
          </cell>
          <cell r="D4107" t="str">
            <v>7931503124</v>
          </cell>
        </row>
        <row r="4108">
          <cell r="C4108" t="str">
            <v>16001365</v>
          </cell>
          <cell r="D4108" t="str">
            <v>7931510416</v>
          </cell>
        </row>
        <row r="4109">
          <cell r="C4109" t="str">
            <v>16000048</v>
          </cell>
          <cell r="D4109" t="str">
            <v>7931511443</v>
          </cell>
        </row>
        <row r="4110">
          <cell r="C4110" t="str">
            <v>17004705</v>
          </cell>
          <cell r="D4110" t="str">
            <v>7931513779</v>
          </cell>
        </row>
        <row r="4111">
          <cell r="C4111" t="str">
            <v>17001733</v>
          </cell>
          <cell r="D4111" t="str">
            <v>7931514476</v>
          </cell>
        </row>
        <row r="4112">
          <cell r="C4112" t="str">
            <v>18002897</v>
          </cell>
          <cell r="D4112" t="str">
            <v>7021780703</v>
          </cell>
        </row>
        <row r="4113">
          <cell r="C4113" t="str">
            <v>18002049</v>
          </cell>
          <cell r="D4113" t="str">
            <v>7934873949</v>
          </cell>
        </row>
        <row r="4114">
          <cell r="C4114" t="str">
            <v>18000270</v>
          </cell>
          <cell r="D4114" t="str">
            <v>7931523431</v>
          </cell>
        </row>
        <row r="4115">
          <cell r="C4115" t="str">
            <v>16002794</v>
          </cell>
          <cell r="D4115" t="str">
            <v>7931526322</v>
          </cell>
        </row>
        <row r="4116">
          <cell r="C4116" t="str">
            <v>18002354</v>
          </cell>
          <cell r="D4116" t="str">
            <v>8322482662</v>
          </cell>
        </row>
        <row r="4117">
          <cell r="C4117" t="str">
            <v>18000556</v>
          </cell>
          <cell r="D4117" t="str">
            <v>7913276939</v>
          </cell>
        </row>
        <row r="4118">
          <cell r="C4118" t="str">
            <v>18003698</v>
          </cell>
          <cell r="D4118" t="str">
            <v>8022535282</v>
          </cell>
        </row>
        <row r="4119">
          <cell r="C4119" t="str">
            <v>18003617</v>
          </cell>
          <cell r="D4119" t="str">
            <v>6822309946</v>
          </cell>
        </row>
        <row r="4120">
          <cell r="C4120" t="str">
            <v>18005391</v>
          </cell>
          <cell r="D4120" t="str">
            <v>7931535766</v>
          </cell>
        </row>
        <row r="4121">
          <cell r="C4121" t="str">
            <v>18001506</v>
          </cell>
          <cell r="D4121" t="str">
            <v>8023335657</v>
          </cell>
        </row>
        <row r="4122">
          <cell r="C4122" t="str">
            <v>18000877</v>
          </cell>
          <cell r="D4122" t="str">
            <v>7931537458</v>
          </cell>
        </row>
        <row r="4123">
          <cell r="C4123" t="str">
            <v>18005697</v>
          </cell>
          <cell r="D4123" t="str">
            <v>7931539372</v>
          </cell>
        </row>
        <row r="4124">
          <cell r="C4124" t="str">
            <v>18003008</v>
          </cell>
          <cell r="D4124" t="str">
            <v>7931540035</v>
          </cell>
        </row>
        <row r="4125">
          <cell r="C4125" t="str">
            <v>18005206</v>
          </cell>
          <cell r="D4125" t="str">
            <v>7931543722</v>
          </cell>
        </row>
        <row r="4126">
          <cell r="C4126" t="str">
            <v>17000413</v>
          </cell>
          <cell r="D4126" t="str">
            <v>7931547675</v>
          </cell>
        </row>
        <row r="4127">
          <cell r="C4127" t="str">
            <v>18000327</v>
          </cell>
          <cell r="D4127" t="str">
            <v>7931548111</v>
          </cell>
        </row>
        <row r="4128">
          <cell r="C4128" t="str">
            <v>18002548</v>
          </cell>
          <cell r="D4128" t="str">
            <v>5221085744</v>
          </cell>
        </row>
        <row r="4129">
          <cell r="C4129" t="str">
            <v>18004946</v>
          </cell>
          <cell r="D4129" t="str">
            <v>7931551273</v>
          </cell>
        </row>
        <row r="4130">
          <cell r="C4130" t="str">
            <v>16000098</v>
          </cell>
          <cell r="D4130" t="str">
            <v>7931554506</v>
          </cell>
        </row>
        <row r="4131">
          <cell r="C4131" t="str">
            <v>16002039</v>
          </cell>
          <cell r="D4131" t="str">
            <v>7931555301</v>
          </cell>
        </row>
        <row r="4132">
          <cell r="C4132" t="str">
            <v>18002528</v>
          </cell>
          <cell r="D4132" t="str">
            <v>9622350954</v>
          </cell>
        </row>
        <row r="4133">
          <cell r="C4133" t="str">
            <v>16003890</v>
          </cell>
          <cell r="D4133" t="str">
            <v>7931561007</v>
          </cell>
        </row>
        <row r="4134">
          <cell r="C4134" t="str">
            <v>18000689</v>
          </cell>
          <cell r="D4134" t="str">
            <v>7931563096</v>
          </cell>
        </row>
        <row r="4135">
          <cell r="C4135" t="str">
            <v>18003929</v>
          </cell>
          <cell r="D4135" t="str">
            <v>7424895786</v>
          </cell>
        </row>
        <row r="4136">
          <cell r="C4136" t="str">
            <v>18002340</v>
          </cell>
          <cell r="D4136" t="str">
            <v>8621754503</v>
          </cell>
        </row>
        <row r="4137">
          <cell r="C4137" t="str">
            <v>17000578</v>
          </cell>
          <cell r="D4137" t="str">
            <v>7931569763</v>
          </cell>
        </row>
        <row r="4138">
          <cell r="C4138" t="str">
            <v>16000089</v>
          </cell>
          <cell r="D4138" t="str">
            <v>7931570804</v>
          </cell>
        </row>
        <row r="4139">
          <cell r="C4139" t="str">
            <v>18004000</v>
          </cell>
          <cell r="D4139" t="str">
            <v>7935151965</v>
          </cell>
        </row>
        <row r="4140">
          <cell r="C4140" t="str">
            <v>16002945</v>
          </cell>
          <cell r="D4140" t="str">
            <v>7931575100</v>
          </cell>
        </row>
        <row r="4141">
          <cell r="C4141" t="str">
            <v>18004524</v>
          </cell>
          <cell r="D4141" t="str">
            <v>5120526114</v>
          </cell>
        </row>
        <row r="4142">
          <cell r="C4142" t="str">
            <v>18005375</v>
          </cell>
          <cell r="D4142" t="str">
            <v>7931577162</v>
          </cell>
        </row>
        <row r="4143">
          <cell r="C4143" t="str">
            <v>18005783</v>
          </cell>
          <cell r="D4143" t="str">
            <v>7931577974</v>
          </cell>
        </row>
        <row r="4144">
          <cell r="C4144" t="str">
            <v>18003946</v>
          </cell>
          <cell r="D4144" t="str">
            <v>7524586692</v>
          </cell>
        </row>
        <row r="4145">
          <cell r="C4145" t="str">
            <v>18002926</v>
          </cell>
          <cell r="D4145" t="str">
            <v>7931579676</v>
          </cell>
        </row>
        <row r="4146">
          <cell r="C4146" t="str">
            <v>18004551</v>
          </cell>
          <cell r="D4146" t="str">
            <v>7931585052</v>
          </cell>
        </row>
        <row r="4147">
          <cell r="C4147" t="str">
            <v>18003396</v>
          </cell>
          <cell r="D4147" t="str">
            <v>7934108525</v>
          </cell>
        </row>
        <row r="4148">
          <cell r="C4148" t="str">
            <v>18004240</v>
          </cell>
          <cell r="D4148" t="str">
            <v>3820404982</v>
          </cell>
        </row>
        <row r="4149">
          <cell r="C4149" t="str">
            <v/>
          </cell>
          <cell r="D4149" t="str">
            <v>7931599814</v>
          </cell>
        </row>
        <row r="4150">
          <cell r="C4150" t="str">
            <v>18002400</v>
          </cell>
          <cell r="D4150" t="str">
            <v>8321753127</v>
          </cell>
        </row>
        <row r="4151">
          <cell r="C4151" t="str">
            <v>16000121</v>
          </cell>
          <cell r="D4151" t="str">
            <v>7931607318</v>
          </cell>
        </row>
        <row r="4152">
          <cell r="C4152" t="str">
            <v>18003626</v>
          </cell>
          <cell r="D4152" t="str">
            <v>8722646990</v>
          </cell>
        </row>
        <row r="4153">
          <cell r="C4153" t="str">
            <v>18002493</v>
          </cell>
          <cell r="D4153" t="str">
            <v>7935727735</v>
          </cell>
        </row>
        <row r="4154">
          <cell r="C4154" t="str">
            <v>18001820</v>
          </cell>
          <cell r="D4154" t="str">
            <v>8022764233</v>
          </cell>
        </row>
        <row r="4155">
          <cell r="C4155" t="str">
            <v>18004343</v>
          </cell>
          <cell r="D4155" t="str">
            <v>7931616367</v>
          </cell>
        </row>
        <row r="4156">
          <cell r="C4156" t="str">
            <v>18004545</v>
          </cell>
          <cell r="D4156" t="str">
            <v>8323092918</v>
          </cell>
        </row>
        <row r="4157">
          <cell r="C4157" t="str">
            <v>16001462</v>
          </cell>
          <cell r="D4157" t="str">
            <v>7931621507</v>
          </cell>
        </row>
        <row r="4158">
          <cell r="C4158" t="str">
            <v>16002335</v>
          </cell>
          <cell r="D4158" t="str">
            <v>7931628003</v>
          </cell>
        </row>
        <row r="4159">
          <cell r="C4159" t="str">
            <v>16000133</v>
          </cell>
          <cell r="D4159" t="str">
            <v>7931628620</v>
          </cell>
        </row>
        <row r="4160">
          <cell r="C4160" t="str">
            <v>16000706</v>
          </cell>
          <cell r="D4160" t="str">
            <v>7931629492</v>
          </cell>
        </row>
        <row r="4161">
          <cell r="C4161" t="str">
            <v>17000341</v>
          </cell>
          <cell r="D4161" t="str">
            <v>7931631196</v>
          </cell>
        </row>
        <row r="4162">
          <cell r="C4162" t="str">
            <v>18004560</v>
          </cell>
          <cell r="D4162" t="str">
            <v>7928665304</v>
          </cell>
        </row>
        <row r="4163">
          <cell r="C4163" t="str">
            <v>17004205</v>
          </cell>
          <cell r="D4163" t="str">
            <v>7931633734</v>
          </cell>
        </row>
        <row r="4164">
          <cell r="C4164" t="str">
            <v>18002094</v>
          </cell>
          <cell r="D4164" t="str">
            <v>6721021863</v>
          </cell>
        </row>
        <row r="4165">
          <cell r="C4165" t="str">
            <v>18002601</v>
          </cell>
          <cell r="D4165" t="str">
            <v>8222402332</v>
          </cell>
        </row>
        <row r="4166">
          <cell r="C4166" t="str">
            <v>16000371</v>
          </cell>
          <cell r="D4166" t="str">
            <v>7931638939</v>
          </cell>
        </row>
        <row r="4167">
          <cell r="C4167" t="str">
            <v>16001063</v>
          </cell>
          <cell r="D4167" t="str">
            <v>7931641922</v>
          </cell>
        </row>
        <row r="4168">
          <cell r="C4168" t="str">
            <v>18004751</v>
          </cell>
          <cell r="D4168" t="str">
            <v>7524298548</v>
          </cell>
        </row>
        <row r="4169">
          <cell r="C4169" t="str">
            <v>16001340</v>
          </cell>
          <cell r="D4169" t="str">
            <v>7931644053</v>
          </cell>
        </row>
        <row r="4170">
          <cell r="C4170" t="str">
            <v>18000267</v>
          </cell>
          <cell r="D4170" t="str">
            <v>7931644135</v>
          </cell>
        </row>
        <row r="4171">
          <cell r="C4171" t="str">
            <v>18003408</v>
          </cell>
          <cell r="D4171" t="str">
            <v>9122205097</v>
          </cell>
        </row>
        <row r="4172">
          <cell r="C4172" t="str">
            <v>18003975</v>
          </cell>
          <cell r="D4172" t="str">
            <v>5220688960</v>
          </cell>
        </row>
        <row r="4173">
          <cell r="C4173" t="str">
            <v>17001986</v>
          </cell>
          <cell r="D4173" t="str">
            <v>7931645150</v>
          </cell>
        </row>
        <row r="4174">
          <cell r="C4174" t="str">
            <v>16002946</v>
          </cell>
          <cell r="D4174" t="str">
            <v>7931650451</v>
          </cell>
        </row>
        <row r="4175">
          <cell r="C4175" t="str">
            <v>18002702</v>
          </cell>
          <cell r="D4175" t="str">
            <v>8422406814</v>
          </cell>
        </row>
        <row r="4176">
          <cell r="C4176" t="str">
            <v>16001868</v>
          </cell>
          <cell r="D4176" t="str">
            <v>7931651454</v>
          </cell>
        </row>
        <row r="4177">
          <cell r="C4177" t="str">
            <v>18004231</v>
          </cell>
          <cell r="D4177" t="str">
            <v>6422451217</v>
          </cell>
        </row>
        <row r="4178">
          <cell r="C4178" t="str">
            <v>18004588</v>
          </cell>
          <cell r="D4178" t="str">
            <v>7937602976</v>
          </cell>
        </row>
        <row r="4179">
          <cell r="C4179" t="str">
            <v>18005477</v>
          </cell>
          <cell r="D4179" t="str">
            <v>3822384138</v>
          </cell>
        </row>
        <row r="4180">
          <cell r="C4180" t="str">
            <v>18001037</v>
          </cell>
          <cell r="D4180" t="str">
            <v>7931659155</v>
          </cell>
        </row>
        <row r="4181">
          <cell r="C4181" t="str">
            <v>18000479</v>
          </cell>
          <cell r="D4181" t="str">
            <v>7931659381</v>
          </cell>
        </row>
        <row r="4182">
          <cell r="C4182" t="str">
            <v>18004636</v>
          </cell>
          <cell r="D4182" t="str">
            <v>7933332928</v>
          </cell>
        </row>
        <row r="4183">
          <cell r="C4183" t="str">
            <v>16000162</v>
          </cell>
          <cell r="D4183" t="str">
            <v>7931659484</v>
          </cell>
        </row>
        <row r="4184">
          <cell r="C4184" t="str">
            <v>18002109</v>
          </cell>
          <cell r="D4184" t="str">
            <v>7931661564</v>
          </cell>
        </row>
        <row r="4185">
          <cell r="C4185" t="str">
            <v>18001927</v>
          </cell>
          <cell r="D4185" t="str">
            <v>7934939592</v>
          </cell>
        </row>
        <row r="4186">
          <cell r="C4186" t="str">
            <v>18004722</v>
          </cell>
          <cell r="D4186" t="str">
            <v>7931664553</v>
          </cell>
        </row>
        <row r="4187">
          <cell r="C4187" t="str">
            <v>18004913</v>
          </cell>
          <cell r="D4187" t="str">
            <v>7931667082</v>
          </cell>
        </row>
        <row r="4188">
          <cell r="C4188" t="str">
            <v>17001532</v>
          </cell>
          <cell r="D4188" t="str">
            <v>7931673975</v>
          </cell>
        </row>
        <row r="4189">
          <cell r="C4189" t="str">
            <v>18001852</v>
          </cell>
          <cell r="D4189" t="str">
            <v>7222399301</v>
          </cell>
        </row>
        <row r="4190">
          <cell r="C4190" t="str">
            <v>16000326</v>
          </cell>
          <cell r="D4190" t="str">
            <v>7931680898</v>
          </cell>
        </row>
        <row r="4191">
          <cell r="C4191" t="str">
            <v>17004468</v>
          </cell>
          <cell r="D4191" t="str">
            <v>7931681050</v>
          </cell>
        </row>
        <row r="4192">
          <cell r="C4192" t="str">
            <v>18002271</v>
          </cell>
          <cell r="D4192" t="str">
            <v>8022513757</v>
          </cell>
        </row>
        <row r="4193">
          <cell r="C4193" t="str">
            <v>18001602</v>
          </cell>
          <cell r="D4193" t="str">
            <v>8023372862</v>
          </cell>
        </row>
        <row r="4194">
          <cell r="C4194" t="str">
            <v>17001926</v>
          </cell>
          <cell r="D4194" t="str">
            <v>7931691123</v>
          </cell>
        </row>
        <row r="4195">
          <cell r="C4195" t="str">
            <v>18002527</v>
          </cell>
          <cell r="D4195" t="str">
            <v>7221683320</v>
          </cell>
        </row>
        <row r="4196">
          <cell r="C4196" t="str">
            <v>18002338</v>
          </cell>
          <cell r="D4196" t="str">
            <v>4026195589</v>
          </cell>
        </row>
        <row r="4197">
          <cell r="C4197" t="str">
            <v>18002433</v>
          </cell>
          <cell r="D4197" t="str">
            <v>7938138383</v>
          </cell>
        </row>
        <row r="4198">
          <cell r="C4198" t="str">
            <v>18002526</v>
          </cell>
          <cell r="D4198" t="str">
            <v>7934969605</v>
          </cell>
        </row>
        <row r="4199">
          <cell r="C4199" t="str">
            <v>16000885</v>
          </cell>
          <cell r="D4199" t="str">
            <v>7931700331</v>
          </cell>
        </row>
        <row r="4200">
          <cell r="C4200" t="str">
            <v>18001744</v>
          </cell>
          <cell r="D4200" t="str">
            <v>7939215447</v>
          </cell>
        </row>
        <row r="4201">
          <cell r="C4201" t="str">
            <v>16003040</v>
          </cell>
          <cell r="D4201" t="str">
            <v>7931708526</v>
          </cell>
        </row>
        <row r="4202">
          <cell r="C4202" t="str">
            <v>16000479</v>
          </cell>
          <cell r="D4202" t="str">
            <v>7931709187</v>
          </cell>
        </row>
        <row r="4203">
          <cell r="C4203" t="str">
            <v>18000828</v>
          </cell>
          <cell r="D4203" t="str">
            <v>7931709542</v>
          </cell>
        </row>
        <row r="4204">
          <cell r="C4204" t="str">
            <v>18001562</v>
          </cell>
          <cell r="D4204" t="str">
            <v>8022675696</v>
          </cell>
        </row>
        <row r="4205">
          <cell r="C4205" t="str">
            <v>18001255</v>
          </cell>
          <cell r="D4205" t="str">
            <v>8023357189</v>
          </cell>
        </row>
        <row r="4206">
          <cell r="C4206" t="str">
            <v>18001932</v>
          </cell>
          <cell r="D4206" t="str">
            <v>7936710032</v>
          </cell>
        </row>
        <row r="4207">
          <cell r="C4207" t="str">
            <v>18002507</v>
          </cell>
          <cell r="D4207" t="str">
            <v>6020956662</v>
          </cell>
        </row>
        <row r="4208">
          <cell r="C4208" t="str">
            <v>18004171</v>
          </cell>
          <cell r="D4208" t="str">
            <v>7931717221</v>
          </cell>
        </row>
        <row r="4209">
          <cell r="C4209" t="str">
            <v>16001050</v>
          </cell>
          <cell r="D4209" t="str">
            <v>7931719089</v>
          </cell>
        </row>
        <row r="4210">
          <cell r="C4210" t="str">
            <v>18001338</v>
          </cell>
          <cell r="D4210" t="str">
            <v>8321323631</v>
          </cell>
        </row>
        <row r="4211">
          <cell r="C4211" t="str">
            <v>18001260</v>
          </cell>
          <cell r="D4211" t="str">
            <v>7931729116</v>
          </cell>
        </row>
        <row r="4212">
          <cell r="C4212" t="str">
            <v>18002227</v>
          </cell>
          <cell r="D4212" t="str">
            <v>8023262678</v>
          </cell>
        </row>
        <row r="4213">
          <cell r="C4213" t="str">
            <v>18001687</v>
          </cell>
          <cell r="D4213" t="str">
            <v>8023261894</v>
          </cell>
        </row>
        <row r="4214">
          <cell r="C4214" t="str">
            <v>18001951</v>
          </cell>
          <cell r="D4214" t="str">
            <v>7222191558</v>
          </cell>
        </row>
        <row r="4215">
          <cell r="C4215" t="str">
            <v>18002177</v>
          </cell>
          <cell r="D4215" t="str">
            <v>8723213445</v>
          </cell>
        </row>
        <row r="4216">
          <cell r="C4216" t="str">
            <v>16000647</v>
          </cell>
          <cell r="D4216" t="str">
            <v>7931739449</v>
          </cell>
        </row>
        <row r="4217">
          <cell r="C4217" t="str">
            <v>18002115</v>
          </cell>
          <cell r="D4217" t="str">
            <v>8023097540</v>
          </cell>
        </row>
        <row r="4218">
          <cell r="C4218" t="str">
            <v>18002183</v>
          </cell>
          <cell r="D4218" t="str">
            <v>7931743507</v>
          </cell>
        </row>
        <row r="4219">
          <cell r="C4219" t="str">
            <v>18001864</v>
          </cell>
          <cell r="D4219" t="str">
            <v>7939215449</v>
          </cell>
        </row>
        <row r="4220">
          <cell r="C4220" t="str">
            <v>18000241</v>
          </cell>
          <cell r="D4220" t="str">
            <v>6823125621</v>
          </cell>
        </row>
        <row r="4221">
          <cell r="C4221" t="str">
            <v>18002317</v>
          </cell>
          <cell r="D4221" t="str">
            <v>7935200976</v>
          </cell>
        </row>
        <row r="4222">
          <cell r="C4222" t="str">
            <v>16000251</v>
          </cell>
          <cell r="D4222" t="str">
            <v>7931750196</v>
          </cell>
        </row>
        <row r="4223">
          <cell r="C4223" t="str">
            <v>18002226</v>
          </cell>
          <cell r="D4223" t="str">
            <v>5121013472</v>
          </cell>
        </row>
        <row r="4224">
          <cell r="C4224" t="str">
            <v>18001794</v>
          </cell>
          <cell r="D4224" t="str">
            <v>8023417145</v>
          </cell>
        </row>
        <row r="4225">
          <cell r="C4225" t="str">
            <v>16000172</v>
          </cell>
          <cell r="D4225" t="str">
            <v>7931754066</v>
          </cell>
        </row>
        <row r="4226">
          <cell r="C4226" t="str">
            <v>18002552</v>
          </cell>
          <cell r="D4226" t="str">
            <v>7222156358</v>
          </cell>
        </row>
        <row r="4227">
          <cell r="C4227" t="str">
            <v>18000359</v>
          </cell>
          <cell r="D4227" t="str">
            <v>7915192024</v>
          </cell>
        </row>
        <row r="4228">
          <cell r="C4228" t="str">
            <v>18001719</v>
          </cell>
          <cell r="D4228" t="str">
            <v>7935254221</v>
          </cell>
        </row>
        <row r="4229">
          <cell r="C4229" t="str">
            <v>18002219</v>
          </cell>
          <cell r="D4229" t="str">
            <v>8021992996</v>
          </cell>
        </row>
        <row r="4230">
          <cell r="C4230" t="str">
            <v>18000714</v>
          </cell>
          <cell r="D4230" t="str">
            <v>7931763629</v>
          </cell>
        </row>
        <row r="4231">
          <cell r="C4231" t="str">
            <v>18003834</v>
          </cell>
          <cell r="D4231" t="str">
            <v>5220976926</v>
          </cell>
        </row>
        <row r="4232">
          <cell r="C4232" t="str">
            <v>18000943</v>
          </cell>
          <cell r="D4232" t="str">
            <v>7931770750</v>
          </cell>
        </row>
        <row r="4233">
          <cell r="C4233" t="str">
            <v>18002284</v>
          </cell>
          <cell r="D4233" t="str">
            <v>6421564927</v>
          </cell>
        </row>
        <row r="4234">
          <cell r="C4234" t="str">
            <v>18002786</v>
          </cell>
          <cell r="D4234" t="str">
            <v>8421226932</v>
          </cell>
        </row>
        <row r="4235">
          <cell r="C4235" t="str">
            <v>18002607</v>
          </cell>
          <cell r="D4235" t="str">
            <v>9122204242</v>
          </cell>
        </row>
        <row r="4236">
          <cell r="C4236" t="str">
            <v>18003195</v>
          </cell>
          <cell r="D4236" t="str">
            <v>8722494234</v>
          </cell>
        </row>
        <row r="4237">
          <cell r="C4237" t="str">
            <v>18002878</v>
          </cell>
          <cell r="D4237" t="str">
            <v>7935092333</v>
          </cell>
        </row>
        <row r="4238">
          <cell r="C4238" t="str">
            <v>18004657</v>
          </cell>
          <cell r="D4238" t="str">
            <v>7931773548</v>
          </cell>
        </row>
        <row r="4239">
          <cell r="C4239" t="str">
            <v>18002957</v>
          </cell>
          <cell r="D4239" t="str">
            <v>7020943811</v>
          </cell>
        </row>
        <row r="4240">
          <cell r="C4240" t="str">
            <v>18004910</v>
          </cell>
          <cell r="D4240" t="str">
            <v>7931778196</v>
          </cell>
        </row>
        <row r="4241">
          <cell r="C4241" t="str">
            <v>16000348</v>
          </cell>
          <cell r="D4241" t="str">
            <v>7931778614</v>
          </cell>
        </row>
        <row r="4242">
          <cell r="C4242" t="str">
            <v>16001118</v>
          </cell>
          <cell r="D4242" t="str">
            <v>7931782237</v>
          </cell>
        </row>
        <row r="4243">
          <cell r="C4243" t="str">
            <v>18003027</v>
          </cell>
          <cell r="D4243" t="str">
            <v>7021794915</v>
          </cell>
        </row>
        <row r="4244">
          <cell r="C4244" t="str">
            <v>18002739</v>
          </cell>
          <cell r="D4244" t="str">
            <v>5221115609</v>
          </cell>
        </row>
        <row r="4245">
          <cell r="C4245" t="str">
            <v>16000120</v>
          </cell>
          <cell r="D4245" t="str">
            <v>7931784633</v>
          </cell>
        </row>
        <row r="4246">
          <cell r="C4246" t="str">
            <v>18000776</v>
          </cell>
          <cell r="D4246" t="str">
            <v>7931788312</v>
          </cell>
        </row>
        <row r="4247">
          <cell r="C4247" t="str">
            <v>18000886</v>
          </cell>
          <cell r="D4247" t="str">
            <v>7931789434</v>
          </cell>
        </row>
        <row r="4248">
          <cell r="C4248" t="str">
            <v>18000276</v>
          </cell>
          <cell r="D4248" t="str">
            <v>7931790487</v>
          </cell>
        </row>
        <row r="4249">
          <cell r="C4249" t="str">
            <v>18004987</v>
          </cell>
          <cell r="D4249" t="str">
            <v>7931791241</v>
          </cell>
        </row>
        <row r="4250">
          <cell r="C4250" t="str">
            <v>16002955</v>
          </cell>
          <cell r="D4250" t="str">
            <v>7931792731</v>
          </cell>
        </row>
        <row r="4251">
          <cell r="C4251" t="str">
            <v>18002462</v>
          </cell>
          <cell r="D4251" t="str">
            <v>7931794162</v>
          </cell>
        </row>
        <row r="4252">
          <cell r="C4252" t="str">
            <v>16003491</v>
          </cell>
          <cell r="D4252" t="str">
            <v>7931797476</v>
          </cell>
        </row>
        <row r="4253">
          <cell r="C4253" t="str">
            <v>18003234</v>
          </cell>
          <cell r="D4253" t="str">
            <v>8022900827</v>
          </cell>
        </row>
        <row r="4254">
          <cell r="C4254" t="str">
            <v>16002623</v>
          </cell>
          <cell r="D4254" t="str">
            <v>7931797634</v>
          </cell>
        </row>
        <row r="4255">
          <cell r="C4255" t="str">
            <v>18002615</v>
          </cell>
          <cell r="D4255" t="str">
            <v>7935782745</v>
          </cell>
        </row>
        <row r="4256">
          <cell r="C4256" t="str">
            <v>18002901</v>
          </cell>
          <cell r="D4256" t="str">
            <v>8221958327</v>
          </cell>
        </row>
        <row r="4257">
          <cell r="C4257" t="str">
            <v>18003182</v>
          </cell>
          <cell r="D4257" t="str">
            <v>8022379538</v>
          </cell>
        </row>
        <row r="4258">
          <cell r="C4258" t="str">
            <v>18002817</v>
          </cell>
          <cell r="D4258" t="str">
            <v>7937394424</v>
          </cell>
        </row>
        <row r="4259">
          <cell r="C4259" t="str">
            <v>18002725</v>
          </cell>
          <cell r="D4259" t="str">
            <v>8022503831</v>
          </cell>
        </row>
        <row r="4260">
          <cell r="C4260" t="str">
            <v>18004777</v>
          </cell>
          <cell r="D4260" t="str">
            <v>7931812105</v>
          </cell>
        </row>
        <row r="4261">
          <cell r="C4261" t="str">
            <v>18003270</v>
          </cell>
          <cell r="D4261" t="str">
            <v>7525674560</v>
          </cell>
        </row>
        <row r="4262">
          <cell r="C4262" t="str">
            <v>18002857</v>
          </cell>
          <cell r="D4262" t="str">
            <v>7931813205</v>
          </cell>
        </row>
        <row r="4263">
          <cell r="C4263" t="str">
            <v>18002860</v>
          </cell>
          <cell r="D4263" t="str">
            <v>7934913463</v>
          </cell>
        </row>
        <row r="4264">
          <cell r="C4264" t="str">
            <v>16000153</v>
          </cell>
          <cell r="D4264" t="str">
            <v>7931814524</v>
          </cell>
        </row>
        <row r="4265">
          <cell r="C4265" t="str">
            <v>18000816</v>
          </cell>
          <cell r="D4265" t="str">
            <v>7931816215</v>
          </cell>
        </row>
        <row r="4266">
          <cell r="C4266" t="str">
            <v>18003278</v>
          </cell>
          <cell r="D4266" t="str">
            <v>6020538962</v>
          </cell>
        </row>
        <row r="4267">
          <cell r="C4267" t="str">
            <v>18002657</v>
          </cell>
          <cell r="D4267" t="str">
            <v>6020441663</v>
          </cell>
        </row>
        <row r="4268">
          <cell r="C4268" t="str">
            <v>18003088</v>
          </cell>
          <cell r="D4268" t="str">
            <v>7935940276</v>
          </cell>
        </row>
        <row r="4269">
          <cell r="C4269" t="str">
            <v>18003032</v>
          </cell>
          <cell r="D4269" t="str">
            <v>5820876488</v>
          </cell>
        </row>
        <row r="4270">
          <cell r="C4270" t="str">
            <v>17003828</v>
          </cell>
          <cell r="D4270" t="str">
            <v>7931824349</v>
          </cell>
        </row>
        <row r="4271">
          <cell r="C4271" t="str">
            <v>18002596</v>
          </cell>
          <cell r="D4271" t="str">
            <v>7722599961</v>
          </cell>
        </row>
        <row r="4272">
          <cell r="C4272" t="str">
            <v>16000581</v>
          </cell>
          <cell r="D4272" t="str">
            <v>7931825131</v>
          </cell>
        </row>
        <row r="4273">
          <cell r="C4273" t="str">
            <v>18003185</v>
          </cell>
          <cell r="D4273" t="str">
            <v>7221968184</v>
          </cell>
        </row>
        <row r="4274">
          <cell r="C4274" t="str">
            <v>18002841</v>
          </cell>
          <cell r="D4274" t="str">
            <v>8222164544</v>
          </cell>
        </row>
        <row r="4275">
          <cell r="C4275" t="str">
            <v>18003086</v>
          </cell>
          <cell r="D4275" t="str">
            <v>8022313415</v>
          </cell>
        </row>
        <row r="4276">
          <cell r="C4276" t="str">
            <v>16002342</v>
          </cell>
          <cell r="D4276" t="str">
            <v>7931833082</v>
          </cell>
        </row>
        <row r="4277">
          <cell r="C4277" t="str">
            <v>18002819</v>
          </cell>
          <cell r="D4277" t="str">
            <v>7939215535</v>
          </cell>
        </row>
        <row r="4278">
          <cell r="C4278" t="str">
            <v>18002741</v>
          </cell>
          <cell r="D4278" t="str">
            <v>7021821396</v>
          </cell>
        </row>
        <row r="4279">
          <cell r="C4279" t="str">
            <v>18003084</v>
          </cell>
          <cell r="D4279" t="str">
            <v>8022346399</v>
          </cell>
        </row>
        <row r="4280">
          <cell r="C4280" t="str">
            <v>16001032</v>
          </cell>
          <cell r="D4280" t="str">
            <v>7931838036</v>
          </cell>
        </row>
        <row r="4281">
          <cell r="C4281" t="str">
            <v>16000679</v>
          </cell>
          <cell r="D4281" t="str">
            <v>7931839448</v>
          </cell>
        </row>
        <row r="4282">
          <cell r="C4282" t="str">
            <v>18003230</v>
          </cell>
          <cell r="D4282" t="str">
            <v>8022765968</v>
          </cell>
        </row>
        <row r="4283">
          <cell r="C4283" t="str">
            <v>17004725</v>
          </cell>
          <cell r="D4283" t="str">
            <v>7931840698</v>
          </cell>
        </row>
        <row r="4284">
          <cell r="C4284" t="str">
            <v>18003253</v>
          </cell>
          <cell r="D4284" t="str">
            <v>7936577036</v>
          </cell>
        </row>
        <row r="4285">
          <cell r="C4285" t="str">
            <v>18003192</v>
          </cell>
          <cell r="D4285" t="str">
            <v>8722069144</v>
          </cell>
        </row>
        <row r="4286">
          <cell r="C4286" t="str">
            <v>18003160</v>
          </cell>
          <cell r="D4286" t="str">
            <v>9522127288</v>
          </cell>
        </row>
        <row r="4287">
          <cell r="C4287" t="str">
            <v>18005371</v>
          </cell>
          <cell r="D4287" t="str">
            <v>7931848965</v>
          </cell>
        </row>
        <row r="4288">
          <cell r="C4288" t="str">
            <v>18003056</v>
          </cell>
          <cell r="D4288" t="str">
            <v>9124080113</v>
          </cell>
        </row>
        <row r="4289">
          <cell r="C4289" t="str">
            <v>18003912</v>
          </cell>
          <cell r="D4289" t="str">
            <v>6622074459</v>
          </cell>
        </row>
        <row r="4290">
          <cell r="C4290" t="str">
            <v>18002849</v>
          </cell>
          <cell r="D4290" t="str">
            <v>8023306934</v>
          </cell>
        </row>
        <row r="4291">
          <cell r="C4291" t="str">
            <v>18001124</v>
          </cell>
          <cell r="D4291" t="str">
            <v>7931851872</v>
          </cell>
        </row>
        <row r="4292">
          <cell r="C4292" t="str">
            <v>18002771</v>
          </cell>
          <cell r="D4292" t="str">
            <v>7221904812</v>
          </cell>
        </row>
        <row r="4293">
          <cell r="C4293" t="str">
            <v>18003277</v>
          </cell>
          <cell r="D4293" t="str">
            <v>6020509142</v>
          </cell>
        </row>
        <row r="4294">
          <cell r="C4294" t="str">
            <v>18005551</v>
          </cell>
          <cell r="D4294" t="str">
            <v>7931855337</v>
          </cell>
        </row>
        <row r="4295">
          <cell r="C4295" t="str">
            <v>18003252</v>
          </cell>
          <cell r="D4295" t="str">
            <v>9122173731</v>
          </cell>
        </row>
        <row r="4296">
          <cell r="C4296" t="str">
            <v>16002286</v>
          </cell>
          <cell r="D4296" t="str">
            <v>7931863121</v>
          </cell>
        </row>
        <row r="4297">
          <cell r="C4297" t="str">
            <v>17002930</v>
          </cell>
          <cell r="D4297" t="str">
            <v>7931863205</v>
          </cell>
        </row>
        <row r="4298">
          <cell r="C4298" t="str">
            <v>18005353</v>
          </cell>
          <cell r="D4298" t="str">
            <v>7931864301</v>
          </cell>
        </row>
        <row r="4299">
          <cell r="C4299" t="str">
            <v>18000071</v>
          </cell>
          <cell r="D4299" t="str">
            <v>7931864507</v>
          </cell>
        </row>
        <row r="4300">
          <cell r="C4300" t="str">
            <v>18002985</v>
          </cell>
          <cell r="D4300" t="str">
            <v>8023089634</v>
          </cell>
        </row>
        <row r="4301">
          <cell r="C4301" t="str">
            <v>17000088</v>
          </cell>
          <cell r="D4301" t="str">
            <v>7931867686</v>
          </cell>
        </row>
        <row r="4302">
          <cell r="C4302" t="str">
            <v>18002798</v>
          </cell>
          <cell r="D4302" t="str">
            <v>8722128615</v>
          </cell>
        </row>
        <row r="4303">
          <cell r="C4303" t="str">
            <v/>
          </cell>
          <cell r="D4303" t="str">
            <v>7931869321</v>
          </cell>
        </row>
        <row r="4304">
          <cell r="C4304" t="str">
            <v>17004307</v>
          </cell>
          <cell r="D4304" t="str">
            <v>7931869738</v>
          </cell>
        </row>
        <row r="4305">
          <cell r="C4305" t="str">
            <v>16000681</v>
          </cell>
          <cell r="D4305" t="str">
            <v>7931871669</v>
          </cell>
        </row>
        <row r="4306">
          <cell r="C4306" t="str">
            <v>18000533</v>
          </cell>
          <cell r="D4306" t="str">
            <v>7931872608</v>
          </cell>
        </row>
        <row r="4307">
          <cell r="C4307" t="str">
            <v>18000292</v>
          </cell>
          <cell r="D4307" t="str">
            <v>7931872984</v>
          </cell>
        </row>
        <row r="4308">
          <cell r="C4308" t="str">
            <v>18003445</v>
          </cell>
          <cell r="D4308" t="str">
            <v>7022350027</v>
          </cell>
        </row>
        <row r="4309">
          <cell r="C4309" t="str">
            <v>18004098</v>
          </cell>
          <cell r="D4309" t="str">
            <v>5121719866</v>
          </cell>
        </row>
        <row r="4310">
          <cell r="C4310" t="str">
            <v>18003435</v>
          </cell>
          <cell r="D4310" t="str">
            <v>3824403405</v>
          </cell>
        </row>
        <row r="4311">
          <cell r="C4311" t="str">
            <v>16003193</v>
          </cell>
          <cell r="D4311" t="str">
            <v>7931875394</v>
          </cell>
        </row>
        <row r="4312">
          <cell r="C4312" t="str">
            <v>18003561</v>
          </cell>
          <cell r="D4312" t="str">
            <v>7022350026</v>
          </cell>
        </row>
        <row r="4313">
          <cell r="C4313" t="str">
            <v>18003712</v>
          </cell>
          <cell r="D4313" t="str">
            <v>7222671631</v>
          </cell>
        </row>
        <row r="4314">
          <cell r="C4314" t="str">
            <v>16000019</v>
          </cell>
          <cell r="D4314" t="str">
            <v>7931881985</v>
          </cell>
        </row>
        <row r="4315">
          <cell r="C4315" t="str">
            <v>18003464</v>
          </cell>
          <cell r="D4315" t="str">
            <v>7721761073</v>
          </cell>
        </row>
        <row r="4316">
          <cell r="C4316" t="str">
            <v>18003317</v>
          </cell>
          <cell r="D4316" t="str">
            <v>5121520198</v>
          </cell>
        </row>
        <row r="4317">
          <cell r="C4317" t="str">
            <v>18003686</v>
          </cell>
          <cell r="D4317" t="str">
            <v>5220249093</v>
          </cell>
        </row>
        <row r="4318">
          <cell r="C4318" t="str">
            <v>18003485</v>
          </cell>
          <cell r="D4318" t="str">
            <v>8723436557</v>
          </cell>
        </row>
        <row r="4319">
          <cell r="C4319" t="str">
            <v>18003669</v>
          </cell>
          <cell r="D4319" t="str">
            <v>7424544696</v>
          </cell>
        </row>
        <row r="4320">
          <cell r="C4320" t="str">
            <v>18003194</v>
          </cell>
          <cell r="D4320" t="str">
            <v>7931892757</v>
          </cell>
        </row>
        <row r="4321">
          <cell r="C4321" t="str">
            <v>18003619</v>
          </cell>
          <cell r="D4321" t="str">
            <v>4217485009</v>
          </cell>
        </row>
        <row r="4322">
          <cell r="C4322" t="str">
            <v>18003500</v>
          </cell>
          <cell r="D4322" t="str">
            <v>8022893853</v>
          </cell>
        </row>
        <row r="4323">
          <cell r="C4323" t="str">
            <v>18003357</v>
          </cell>
          <cell r="D4323" t="str">
            <v>8022526908</v>
          </cell>
        </row>
        <row r="4324">
          <cell r="C4324" t="str">
            <v>17004618</v>
          </cell>
          <cell r="D4324" t="str">
            <v>7931902492</v>
          </cell>
        </row>
        <row r="4325">
          <cell r="C4325" t="str">
            <v>18004114</v>
          </cell>
          <cell r="D4325" t="str">
            <v>6020392540</v>
          </cell>
        </row>
        <row r="4326">
          <cell r="C4326" t="str">
            <v>18003544</v>
          </cell>
          <cell r="D4326" t="str">
            <v>8222801345</v>
          </cell>
        </row>
        <row r="4327">
          <cell r="C4327" t="str">
            <v>18004025</v>
          </cell>
          <cell r="D4327" t="str">
            <v>8023238448</v>
          </cell>
        </row>
        <row r="4328">
          <cell r="C4328" t="str">
            <v>18005083</v>
          </cell>
          <cell r="D4328" t="str">
            <v>7931906847</v>
          </cell>
        </row>
        <row r="4329">
          <cell r="C4329" t="str">
            <v>18005298</v>
          </cell>
          <cell r="D4329" t="str">
            <v>7931909027</v>
          </cell>
        </row>
        <row r="4330">
          <cell r="C4330" t="str">
            <v>18004091</v>
          </cell>
          <cell r="D4330" t="str">
            <v>3823040542</v>
          </cell>
        </row>
        <row r="4331">
          <cell r="C4331" t="str">
            <v>17003957</v>
          </cell>
          <cell r="D4331" t="str">
            <v>7931913300</v>
          </cell>
        </row>
        <row r="4332">
          <cell r="C4332" t="str">
            <v>18003522</v>
          </cell>
          <cell r="D4332" t="str">
            <v>5221377001</v>
          </cell>
        </row>
        <row r="4333">
          <cell r="C4333" t="str">
            <v>16000150</v>
          </cell>
          <cell r="D4333" t="str">
            <v>7931914892</v>
          </cell>
        </row>
        <row r="4334">
          <cell r="C4334" t="str">
            <v>18003553</v>
          </cell>
          <cell r="D4334" t="str">
            <v>7021276466</v>
          </cell>
        </row>
        <row r="4335">
          <cell r="C4335" t="str">
            <v>18005509</v>
          </cell>
          <cell r="D4335" t="str">
            <v>7931919036</v>
          </cell>
        </row>
        <row r="4336">
          <cell r="C4336" t="str">
            <v>16002656</v>
          </cell>
          <cell r="D4336" t="str">
            <v>7931919849</v>
          </cell>
        </row>
        <row r="4337">
          <cell r="C4337" t="str">
            <v>18005073</v>
          </cell>
          <cell r="D4337" t="str">
            <v>3821182083</v>
          </cell>
        </row>
        <row r="4338">
          <cell r="C4338" t="str">
            <v>18001555</v>
          </cell>
          <cell r="D4338" t="str">
            <v>7931924192</v>
          </cell>
        </row>
        <row r="4339">
          <cell r="C4339" t="str">
            <v>18003309</v>
          </cell>
          <cell r="D4339" t="str">
            <v>7022350028</v>
          </cell>
        </row>
        <row r="4340">
          <cell r="C4340" t="str">
            <v>18003618</v>
          </cell>
          <cell r="D4340" t="str">
            <v>5420163104</v>
          </cell>
        </row>
        <row r="4341">
          <cell r="C4341" t="str">
            <v>16001284</v>
          </cell>
          <cell r="D4341" t="str">
            <v>7931926140</v>
          </cell>
        </row>
        <row r="4342">
          <cell r="C4342" t="str">
            <v>18003280</v>
          </cell>
          <cell r="D4342" t="str">
            <v>6020564942</v>
          </cell>
        </row>
        <row r="4343">
          <cell r="C4343" t="str">
            <v>18004007</v>
          </cell>
          <cell r="D4343" t="str">
            <v>7525353309</v>
          </cell>
        </row>
        <row r="4344">
          <cell r="C4344" t="str">
            <v>18004090</v>
          </cell>
          <cell r="D4344" t="str">
            <v>3822988696</v>
          </cell>
        </row>
        <row r="4345">
          <cell r="C4345" t="str">
            <v>17000116</v>
          </cell>
          <cell r="D4345" t="str">
            <v>7931928813</v>
          </cell>
        </row>
        <row r="4346">
          <cell r="C4346" t="str">
            <v>18000404</v>
          </cell>
          <cell r="D4346" t="str">
            <v>7931928835</v>
          </cell>
        </row>
        <row r="4347">
          <cell r="C4347" t="str">
            <v>16000881</v>
          </cell>
          <cell r="D4347" t="str">
            <v>7931930621</v>
          </cell>
        </row>
        <row r="4348">
          <cell r="C4348" t="str">
            <v>18004449</v>
          </cell>
          <cell r="D4348" t="str">
            <v>7221955830</v>
          </cell>
        </row>
        <row r="4349">
          <cell r="C4349" t="str">
            <v>18005076</v>
          </cell>
          <cell r="D4349" t="str">
            <v>4920931785</v>
          </cell>
        </row>
        <row r="4350">
          <cell r="C4350" t="str">
            <v>16002767</v>
          </cell>
          <cell r="D4350" t="str">
            <v>7931935159</v>
          </cell>
        </row>
        <row r="4351">
          <cell r="C4351" t="str">
            <v>18001683</v>
          </cell>
          <cell r="D4351" t="str">
            <v>8022722849</v>
          </cell>
        </row>
        <row r="4352">
          <cell r="C4352" t="str">
            <v>18004485</v>
          </cell>
          <cell r="D4352" t="str">
            <v>7939215537</v>
          </cell>
        </row>
        <row r="4353">
          <cell r="C4353" t="str">
            <v>18004487</v>
          </cell>
          <cell r="D4353" t="str">
            <v>5121136926</v>
          </cell>
        </row>
        <row r="4354">
          <cell r="C4354" t="str">
            <v>18004244</v>
          </cell>
          <cell r="D4354" t="str">
            <v>6021125048</v>
          </cell>
        </row>
        <row r="4355">
          <cell r="C4355" t="str">
            <v>17001045</v>
          </cell>
          <cell r="D4355" t="str">
            <v>7931942005</v>
          </cell>
        </row>
        <row r="4356">
          <cell r="C4356" t="str">
            <v>17000744</v>
          </cell>
          <cell r="D4356" t="str">
            <v>7931943916</v>
          </cell>
        </row>
        <row r="4357">
          <cell r="C4357" t="str">
            <v>18004844</v>
          </cell>
          <cell r="D4357" t="str">
            <v>8321688028</v>
          </cell>
        </row>
        <row r="4358">
          <cell r="C4358" t="str">
            <v>16003341</v>
          </cell>
          <cell r="D4358" t="str">
            <v>7931955077</v>
          </cell>
        </row>
        <row r="4359">
          <cell r="C4359" t="str">
            <v>18004600</v>
          </cell>
          <cell r="D4359" t="str">
            <v>5220827847</v>
          </cell>
        </row>
        <row r="4360">
          <cell r="C4360" t="str">
            <v>18004288</v>
          </cell>
          <cell r="D4360" t="str">
            <v>7939215538</v>
          </cell>
        </row>
        <row r="4361">
          <cell r="C4361" t="str">
            <v>18004500</v>
          </cell>
          <cell r="D4361" t="str">
            <v>7931964992</v>
          </cell>
        </row>
        <row r="4362">
          <cell r="C4362" t="str">
            <v>18004276</v>
          </cell>
          <cell r="D4362" t="str">
            <v>8021727476</v>
          </cell>
        </row>
        <row r="4363">
          <cell r="C4363" t="str">
            <v>18004713</v>
          </cell>
          <cell r="D4363" t="str">
            <v>7221986177</v>
          </cell>
        </row>
        <row r="4364">
          <cell r="C4364" t="str">
            <v>18004853</v>
          </cell>
          <cell r="D4364" t="str">
            <v>7936132478</v>
          </cell>
        </row>
        <row r="4365">
          <cell r="C4365" t="str">
            <v>18004251</v>
          </cell>
          <cell r="D4365" t="str">
            <v>7937551633</v>
          </cell>
        </row>
        <row r="4366">
          <cell r="C4366" t="str">
            <v>18004338</v>
          </cell>
          <cell r="D4366" t="str">
            <v>8022272028</v>
          </cell>
        </row>
        <row r="4367">
          <cell r="C4367" t="str">
            <v>18004942</v>
          </cell>
          <cell r="D4367" t="str">
            <v>5220539777</v>
          </cell>
        </row>
        <row r="4368">
          <cell r="C4368" t="str">
            <v>18002221</v>
          </cell>
          <cell r="D4368" t="str">
            <v>5121597062</v>
          </cell>
        </row>
        <row r="4369">
          <cell r="C4369" t="str">
            <v>18004372</v>
          </cell>
          <cell r="D4369" t="str">
            <v>4520495905</v>
          </cell>
        </row>
        <row r="4370">
          <cell r="C4370" t="str">
            <v>18000613</v>
          </cell>
          <cell r="D4370" t="str">
            <v>7931975397</v>
          </cell>
        </row>
        <row r="4371">
          <cell r="C4371" t="str">
            <v>16000350</v>
          </cell>
          <cell r="D4371" t="str">
            <v>7931978171</v>
          </cell>
        </row>
        <row r="4372">
          <cell r="C4372" t="str">
            <v>18004595</v>
          </cell>
          <cell r="D4372" t="str">
            <v>5221074668</v>
          </cell>
        </row>
        <row r="4373">
          <cell r="C4373" t="str">
            <v>18005119</v>
          </cell>
          <cell r="D4373" t="str">
            <v>6020004165</v>
          </cell>
        </row>
        <row r="4374">
          <cell r="C4374" t="str">
            <v/>
          </cell>
          <cell r="D4374" t="str">
            <v>7931980533</v>
          </cell>
        </row>
        <row r="4375">
          <cell r="C4375" t="str">
            <v>18004290</v>
          </cell>
          <cell r="D4375" t="str">
            <v>7934912797</v>
          </cell>
        </row>
        <row r="4376">
          <cell r="C4376" t="str">
            <v>18004129</v>
          </cell>
          <cell r="D4376" t="str">
            <v>6721098199</v>
          </cell>
        </row>
        <row r="4377">
          <cell r="C4377" t="str">
            <v>18002510</v>
          </cell>
          <cell r="D4377" t="str">
            <v>5220267924</v>
          </cell>
        </row>
        <row r="4378">
          <cell r="C4378" t="str">
            <v>18003305</v>
          </cell>
          <cell r="D4378" t="str">
            <v>8023621936</v>
          </cell>
        </row>
        <row r="4379">
          <cell r="C4379" t="str">
            <v>18003304</v>
          </cell>
          <cell r="D4379" t="str">
            <v>7526877348</v>
          </cell>
        </row>
        <row r="4380">
          <cell r="C4380" t="str">
            <v>16003697</v>
          </cell>
          <cell r="D4380" t="str">
            <v>7932172350</v>
          </cell>
        </row>
        <row r="4381">
          <cell r="C4381" t="str">
            <v>17002884</v>
          </cell>
          <cell r="D4381" t="str">
            <v>7932177765</v>
          </cell>
        </row>
        <row r="4382">
          <cell r="C4382" t="str">
            <v>18005486</v>
          </cell>
          <cell r="D4382" t="str">
            <v>7932178298</v>
          </cell>
        </row>
        <row r="4383">
          <cell r="C4383" t="str">
            <v>17003553</v>
          </cell>
          <cell r="D4383" t="str">
            <v>7932182364</v>
          </cell>
        </row>
        <row r="4384">
          <cell r="C4384" t="str">
            <v>18005555</v>
          </cell>
          <cell r="D4384" t="str">
            <v>7932183596</v>
          </cell>
        </row>
        <row r="4385">
          <cell r="C4385" t="str">
            <v>18004013</v>
          </cell>
          <cell r="D4385" t="str">
            <v>7932188052</v>
          </cell>
        </row>
        <row r="4386">
          <cell r="C4386" t="str">
            <v>18000007</v>
          </cell>
          <cell r="D4386" t="str">
            <v>7932191227</v>
          </cell>
        </row>
        <row r="4387">
          <cell r="C4387" t="str">
            <v>18002719</v>
          </cell>
          <cell r="D4387" t="str">
            <v>7932196191</v>
          </cell>
        </row>
        <row r="4388">
          <cell r="C4388" t="str">
            <v/>
          </cell>
          <cell r="D4388" t="str">
            <v>7932196941</v>
          </cell>
        </row>
        <row r="4389">
          <cell r="C4389" t="str">
            <v>18002709</v>
          </cell>
          <cell r="D4389" t="str">
            <v>5221400822</v>
          </cell>
        </row>
        <row r="4390">
          <cell r="C4390" t="str">
            <v>16000444</v>
          </cell>
          <cell r="D4390" t="str">
            <v>7932201010</v>
          </cell>
        </row>
        <row r="4391">
          <cell r="C4391" t="str">
            <v>18002877</v>
          </cell>
          <cell r="D4391" t="str">
            <v>7935233986</v>
          </cell>
        </row>
        <row r="4392">
          <cell r="C4392" t="str">
            <v>18003745</v>
          </cell>
          <cell r="D4392" t="str">
            <v>7932221375</v>
          </cell>
        </row>
        <row r="4393">
          <cell r="C4393" t="str">
            <v>18003094</v>
          </cell>
          <cell r="D4393" t="str">
            <v>7722736430</v>
          </cell>
        </row>
        <row r="4394">
          <cell r="C4394" t="str">
            <v>18004938</v>
          </cell>
          <cell r="D4394" t="str">
            <v>5221312218</v>
          </cell>
        </row>
        <row r="4395">
          <cell r="C4395" t="str">
            <v>18001954</v>
          </cell>
          <cell r="D4395" t="str">
            <v>5820160255</v>
          </cell>
        </row>
        <row r="4396">
          <cell r="C4396" t="str">
            <v/>
          </cell>
          <cell r="D4396" t="str">
            <v>7932243416</v>
          </cell>
        </row>
        <row r="4397">
          <cell r="C4397" t="str">
            <v>18001573</v>
          </cell>
          <cell r="D4397" t="str">
            <v>9122154919</v>
          </cell>
        </row>
        <row r="4398">
          <cell r="C4398" t="str">
            <v>18002609</v>
          </cell>
          <cell r="D4398" t="str">
            <v>7932246571</v>
          </cell>
        </row>
        <row r="4399">
          <cell r="C4399" t="str">
            <v>16000026</v>
          </cell>
          <cell r="D4399" t="str">
            <v>7932264420</v>
          </cell>
        </row>
        <row r="4400">
          <cell r="C4400" t="str">
            <v>18002128</v>
          </cell>
          <cell r="D4400" t="str">
            <v>7939215546</v>
          </cell>
        </row>
        <row r="4401">
          <cell r="C4401" t="str">
            <v>18001491</v>
          </cell>
          <cell r="D4401" t="str">
            <v>7932270248</v>
          </cell>
        </row>
        <row r="4402">
          <cell r="C4402" t="str">
            <v>18002245</v>
          </cell>
          <cell r="D4402" t="str">
            <v>4026161504</v>
          </cell>
        </row>
        <row r="4403">
          <cell r="C4403" t="str">
            <v>18000514</v>
          </cell>
          <cell r="D4403" t="str">
            <v>7932271918</v>
          </cell>
        </row>
        <row r="4404">
          <cell r="C4404" t="str">
            <v>16000852</v>
          </cell>
          <cell r="D4404" t="str">
            <v>7932280578</v>
          </cell>
        </row>
        <row r="4405">
          <cell r="C4405" t="str">
            <v>17002066</v>
          </cell>
          <cell r="D4405" t="str">
            <v>7932280584</v>
          </cell>
        </row>
        <row r="4406">
          <cell r="C4406" t="str">
            <v>18003276</v>
          </cell>
          <cell r="D4406" t="str">
            <v>8322634248</v>
          </cell>
        </row>
        <row r="4407">
          <cell r="C4407" t="str">
            <v>17000383</v>
          </cell>
          <cell r="D4407" t="str">
            <v>7932281888</v>
          </cell>
        </row>
        <row r="4408">
          <cell r="C4408" t="str">
            <v>18001382</v>
          </cell>
          <cell r="D4408" t="str">
            <v>8723304741</v>
          </cell>
        </row>
        <row r="4409">
          <cell r="C4409" t="str">
            <v>18003151</v>
          </cell>
          <cell r="D4409" t="str">
            <v>5421177308</v>
          </cell>
        </row>
        <row r="4410">
          <cell r="C4410" t="str">
            <v>18002033</v>
          </cell>
          <cell r="D4410" t="str">
            <v>8023383182</v>
          </cell>
        </row>
        <row r="4411">
          <cell r="C4411" t="str">
            <v>18002613</v>
          </cell>
          <cell r="D4411" t="str">
            <v>8321295622</v>
          </cell>
        </row>
        <row r="4412">
          <cell r="C4412" t="str">
            <v>18002411</v>
          </cell>
          <cell r="D4412" t="str">
            <v>7021625074</v>
          </cell>
        </row>
        <row r="4413">
          <cell r="C4413" t="str">
            <v>18001933</v>
          </cell>
          <cell r="D4413" t="str">
            <v>8023357743</v>
          </cell>
        </row>
        <row r="4414">
          <cell r="C4414" t="str">
            <v>18003014</v>
          </cell>
          <cell r="D4414" t="str">
            <v>5220311516</v>
          </cell>
        </row>
        <row r="4415">
          <cell r="C4415" t="str">
            <v>18001841</v>
          </cell>
          <cell r="D4415" t="str">
            <v>8222737766</v>
          </cell>
        </row>
        <row r="4416">
          <cell r="C4416" t="str">
            <v>18001761</v>
          </cell>
          <cell r="D4416" t="str">
            <v>7022329594</v>
          </cell>
        </row>
        <row r="4417">
          <cell r="C4417" t="str">
            <v>18002156</v>
          </cell>
          <cell r="D4417" t="str">
            <v>7934561105</v>
          </cell>
        </row>
        <row r="4418">
          <cell r="C4418" t="str">
            <v>17004004</v>
          </cell>
          <cell r="D4418" t="str">
            <v>7932296482</v>
          </cell>
        </row>
        <row r="4419">
          <cell r="C4419" t="str">
            <v>16000471</v>
          </cell>
          <cell r="D4419" t="str">
            <v>7932297259</v>
          </cell>
        </row>
        <row r="4420">
          <cell r="C4420" t="str">
            <v>18004957</v>
          </cell>
          <cell r="D4420" t="str">
            <v>7939215548</v>
          </cell>
        </row>
        <row r="4421">
          <cell r="C4421" t="str">
            <v>18003941</v>
          </cell>
          <cell r="D4421" t="str">
            <v>5121036197</v>
          </cell>
        </row>
        <row r="4422">
          <cell r="C4422" t="str">
            <v>18003132</v>
          </cell>
          <cell r="D4422" t="str">
            <v>5121025595</v>
          </cell>
        </row>
        <row r="4423">
          <cell r="C4423" t="str">
            <v>18005380</v>
          </cell>
          <cell r="D4423" t="str">
            <v>7932309489</v>
          </cell>
        </row>
        <row r="4424">
          <cell r="C4424" t="str">
            <v>16000658</v>
          </cell>
          <cell r="D4424" t="str">
            <v>7932316934</v>
          </cell>
        </row>
        <row r="4425">
          <cell r="C4425" t="str">
            <v>18001571</v>
          </cell>
          <cell r="D4425" t="str">
            <v>7021069962</v>
          </cell>
        </row>
        <row r="4426">
          <cell r="C4426" t="str">
            <v>18003574</v>
          </cell>
          <cell r="D4426" t="str">
            <v>7932320176</v>
          </cell>
        </row>
        <row r="4427">
          <cell r="C4427" t="str">
            <v>16000193</v>
          </cell>
          <cell r="D4427" t="str">
            <v>7932320774</v>
          </cell>
        </row>
        <row r="4428">
          <cell r="C4428" t="str">
            <v>18002150</v>
          </cell>
          <cell r="D4428" t="str">
            <v>6823125637</v>
          </cell>
        </row>
        <row r="4429">
          <cell r="C4429" t="str">
            <v>18001251</v>
          </cell>
          <cell r="D4429" t="str">
            <v>7936032633</v>
          </cell>
        </row>
        <row r="4430">
          <cell r="C4430" t="str">
            <v>18000781</v>
          </cell>
          <cell r="D4430" t="str">
            <v>7932325737</v>
          </cell>
        </row>
        <row r="4431">
          <cell r="C4431" t="str">
            <v>18001765</v>
          </cell>
          <cell r="D4431" t="str">
            <v>8022879501</v>
          </cell>
        </row>
        <row r="4432">
          <cell r="C4432" t="str">
            <v>18002650</v>
          </cell>
          <cell r="D4432" t="str">
            <v>8925643714</v>
          </cell>
        </row>
        <row r="4433">
          <cell r="C4433" t="str">
            <v>16000069</v>
          </cell>
          <cell r="D4433" t="str">
            <v>7932345094</v>
          </cell>
        </row>
        <row r="4434">
          <cell r="C4434" t="str">
            <v>18002333</v>
          </cell>
          <cell r="D4434" t="str">
            <v>9622832328</v>
          </cell>
        </row>
        <row r="4435">
          <cell r="C4435" t="str">
            <v>17002718</v>
          </cell>
          <cell r="D4435" t="str">
            <v>7932355997</v>
          </cell>
        </row>
        <row r="4436">
          <cell r="C4436" t="str">
            <v>18001523</v>
          </cell>
          <cell r="D4436" t="str">
            <v>7939215547</v>
          </cell>
        </row>
        <row r="4437">
          <cell r="C4437" t="str">
            <v>18003810</v>
          </cell>
          <cell r="D4437" t="str">
            <v>5221258668</v>
          </cell>
        </row>
        <row r="4438">
          <cell r="C4438" t="str">
            <v>18005683</v>
          </cell>
          <cell r="D4438" t="str">
            <v>7932357428</v>
          </cell>
        </row>
        <row r="4439">
          <cell r="C4439" t="str">
            <v>18005441</v>
          </cell>
          <cell r="D4439" t="str">
            <v>7939215553</v>
          </cell>
        </row>
        <row r="4440">
          <cell r="C4440" t="str">
            <v>18001511</v>
          </cell>
          <cell r="D4440" t="str">
            <v>7932363558</v>
          </cell>
        </row>
        <row r="4441">
          <cell r="C4441" t="str">
            <v>18004283</v>
          </cell>
          <cell r="D4441" t="str">
            <v>7022350029</v>
          </cell>
        </row>
        <row r="4442">
          <cell r="C4442" t="str">
            <v>18004128</v>
          </cell>
          <cell r="D4442" t="str">
            <v>7222260637</v>
          </cell>
        </row>
        <row r="4443">
          <cell r="C4443" t="str">
            <v>18004324</v>
          </cell>
          <cell r="D4443" t="str">
            <v>7930816617</v>
          </cell>
        </row>
        <row r="4444">
          <cell r="C4444" t="str">
            <v>18003082</v>
          </cell>
          <cell r="D4444" t="str">
            <v>7932376294</v>
          </cell>
        </row>
        <row r="4445">
          <cell r="C4445" t="str">
            <v>18003646</v>
          </cell>
          <cell r="D4445" t="str">
            <v>5121719868</v>
          </cell>
        </row>
        <row r="4446">
          <cell r="C4446" t="str">
            <v>18004310</v>
          </cell>
          <cell r="D4446" t="str">
            <v>7935265647</v>
          </cell>
        </row>
        <row r="4447">
          <cell r="C4447" t="str">
            <v>18003116</v>
          </cell>
          <cell r="D4447" t="str">
            <v>6822062124</v>
          </cell>
        </row>
        <row r="4448">
          <cell r="C4448" t="str">
            <v>18005510</v>
          </cell>
          <cell r="D4448" t="str">
            <v>7932382957</v>
          </cell>
        </row>
        <row r="4449">
          <cell r="C4449" t="str">
            <v>18000548</v>
          </cell>
          <cell r="D4449" t="str">
            <v>7932385031</v>
          </cell>
        </row>
        <row r="4450">
          <cell r="C4450" t="str">
            <v>18004078</v>
          </cell>
          <cell r="D4450" t="str">
            <v>7931548824</v>
          </cell>
        </row>
        <row r="4451">
          <cell r="C4451" t="str">
            <v>16000484</v>
          </cell>
          <cell r="D4451" t="str">
            <v>7932388967</v>
          </cell>
        </row>
        <row r="4452">
          <cell r="C4452" t="str">
            <v>18004340</v>
          </cell>
          <cell r="D4452" t="str">
            <v>7934901647</v>
          </cell>
        </row>
        <row r="4453">
          <cell r="C4453" t="str">
            <v>16001397</v>
          </cell>
          <cell r="D4453" t="str">
            <v>7932393300</v>
          </cell>
        </row>
        <row r="4454">
          <cell r="C4454" t="str">
            <v>18003884</v>
          </cell>
          <cell r="D4454" t="str">
            <v>6021643153</v>
          </cell>
        </row>
        <row r="4455">
          <cell r="C4455" t="str">
            <v>18003458</v>
          </cell>
          <cell r="D4455" t="str">
            <v>8322004100</v>
          </cell>
        </row>
        <row r="4456">
          <cell r="C4456" t="str">
            <v>17001246</v>
          </cell>
          <cell r="D4456" t="str">
            <v>7932404903</v>
          </cell>
        </row>
        <row r="4457">
          <cell r="C4457" t="str">
            <v>16003277</v>
          </cell>
          <cell r="D4457" t="str">
            <v>7932412824</v>
          </cell>
        </row>
        <row r="4458">
          <cell r="C4458" t="str">
            <v>18002795</v>
          </cell>
          <cell r="D4458" t="str">
            <v>7932413433</v>
          </cell>
        </row>
        <row r="4459">
          <cell r="C4459" t="str">
            <v>17000839</v>
          </cell>
          <cell r="D4459" t="str">
            <v>7932422608</v>
          </cell>
        </row>
        <row r="4460">
          <cell r="C4460" t="str">
            <v>18004426</v>
          </cell>
          <cell r="D4460" t="str">
            <v>6020957913</v>
          </cell>
        </row>
        <row r="4461">
          <cell r="C4461" t="str">
            <v>18003956</v>
          </cell>
          <cell r="D4461" t="str">
            <v>7221389866</v>
          </cell>
        </row>
        <row r="4462">
          <cell r="C4462" t="str">
            <v>18005250</v>
          </cell>
          <cell r="D4462" t="str">
            <v>7932429670</v>
          </cell>
        </row>
        <row r="4463">
          <cell r="C4463" t="str">
            <v>18003917</v>
          </cell>
          <cell r="D4463" t="str">
            <v>6020431956</v>
          </cell>
        </row>
        <row r="4464">
          <cell r="C4464" t="str">
            <v>16001378</v>
          </cell>
          <cell r="D4464" t="str">
            <v>7932435667</v>
          </cell>
        </row>
        <row r="4465">
          <cell r="C4465" t="str">
            <v>18004164</v>
          </cell>
          <cell r="D4465" t="str">
            <v>6021643152</v>
          </cell>
        </row>
        <row r="4466">
          <cell r="C4466" t="str">
            <v>18003904</v>
          </cell>
          <cell r="D4466" t="str">
            <v>7934924243</v>
          </cell>
        </row>
        <row r="4467">
          <cell r="C4467" t="str">
            <v>18004186</v>
          </cell>
          <cell r="D4467" t="str">
            <v>5220318666</v>
          </cell>
        </row>
        <row r="4468">
          <cell r="C4468" t="str">
            <v>18005179</v>
          </cell>
          <cell r="D4468" t="str">
            <v>8925643715</v>
          </cell>
        </row>
        <row r="4469">
          <cell r="C4469" t="str">
            <v>18004118</v>
          </cell>
          <cell r="D4469" t="str">
            <v>7525035266</v>
          </cell>
        </row>
        <row r="4470">
          <cell r="C4470" t="str">
            <v>18003984</v>
          </cell>
          <cell r="D4470" t="str">
            <v>8321838295</v>
          </cell>
        </row>
        <row r="4471">
          <cell r="C4471" t="str">
            <v>17004137</v>
          </cell>
          <cell r="D4471" t="str">
            <v>7932458558</v>
          </cell>
        </row>
        <row r="4472">
          <cell r="C4472" t="str">
            <v>18004652</v>
          </cell>
          <cell r="D4472" t="str">
            <v>3822827755</v>
          </cell>
        </row>
        <row r="4473">
          <cell r="C4473" t="str">
            <v>18003083</v>
          </cell>
          <cell r="D4473" t="str">
            <v>6624006981</v>
          </cell>
        </row>
        <row r="4474">
          <cell r="C4474" t="str">
            <v>16000995</v>
          </cell>
          <cell r="D4474" t="str">
            <v>7932472119</v>
          </cell>
        </row>
        <row r="4475">
          <cell r="C4475" t="str">
            <v>18004632</v>
          </cell>
          <cell r="D4475" t="str">
            <v>9123294218</v>
          </cell>
        </row>
        <row r="4476">
          <cell r="C4476" t="str">
            <v>18005052</v>
          </cell>
          <cell r="D4476" t="str">
            <v>8724014463</v>
          </cell>
        </row>
        <row r="4477">
          <cell r="C4477" t="str">
            <v>17003981</v>
          </cell>
          <cell r="D4477" t="str">
            <v>7932480060</v>
          </cell>
        </row>
        <row r="4478">
          <cell r="C4478" t="str">
            <v>17001619</v>
          </cell>
          <cell r="D4478" t="str">
            <v>7932483095</v>
          </cell>
        </row>
        <row r="4479">
          <cell r="C4479" t="str">
            <v>18000749</v>
          </cell>
          <cell r="D4479" t="str">
            <v>7933306949</v>
          </cell>
        </row>
        <row r="4480">
          <cell r="C4480" t="str">
            <v>18000398</v>
          </cell>
          <cell r="D4480" t="str">
            <v>7932489606</v>
          </cell>
        </row>
        <row r="4481">
          <cell r="C4481" t="str">
            <v>17003586</v>
          </cell>
          <cell r="D4481" t="str">
            <v>7932490877</v>
          </cell>
        </row>
        <row r="4482">
          <cell r="C4482" t="str">
            <v>18004965</v>
          </cell>
          <cell r="D4482" t="str">
            <v>6421650051</v>
          </cell>
        </row>
        <row r="4483">
          <cell r="C4483" t="str">
            <v>16003220</v>
          </cell>
          <cell r="D4483" t="str">
            <v>7932494911</v>
          </cell>
        </row>
        <row r="4484">
          <cell r="C4484" t="str">
            <v>18003925</v>
          </cell>
          <cell r="D4484" t="str">
            <v>6020556406</v>
          </cell>
        </row>
        <row r="4485">
          <cell r="C4485" t="str">
            <v>18004698</v>
          </cell>
          <cell r="D4485" t="str">
            <v>7930120528</v>
          </cell>
        </row>
        <row r="4486">
          <cell r="C4486" t="str">
            <v>16003039</v>
          </cell>
          <cell r="D4486" t="str">
            <v>7932495223</v>
          </cell>
        </row>
        <row r="4487">
          <cell r="C4487" t="str">
            <v>17001785</v>
          </cell>
          <cell r="D4487" t="str">
            <v>7932497745</v>
          </cell>
        </row>
        <row r="4488">
          <cell r="C4488" t="str">
            <v>18000980</v>
          </cell>
          <cell r="D4488" t="str">
            <v>3824708783</v>
          </cell>
        </row>
        <row r="4489">
          <cell r="C4489" t="str">
            <v>18004645</v>
          </cell>
          <cell r="D4489" t="str">
            <v>6021643148</v>
          </cell>
        </row>
        <row r="4490">
          <cell r="C4490" t="str">
            <v>18003137</v>
          </cell>
          <cell r="D4490" t="str">
            <v>7932505897</v>
          </cell>
        </row>
        <row r="4491">
          <cell r="C4491" t="str">
            <v>18004795</v>
          </cell>
          <cell r="D4491" t="str">
            <v>7932507014</v>
          </cell>
        </row>
        <row r="4492">
          <cell r="C4492" t="str">
            <v>17001591</v>
          </cell>
          <cell r="D4492" t="str">
            <v>7932507839</v>
          </cell>
        </row>
        <row r="4493">
          <cell r="C4493" t="str">
            <v>18004981</v>
          </cell>
          <cell r="D4493" t="str">
            <v>7022210138</v>
          </cell>
        </row>
        <row r="4494">
          <cell r="C4494" t="str">
            <v>18004683</v>
          </cell>
          <cell r="D4494" t="str">
            <v>7022177886</v>
          </cell>
        </row>
        <row r="4495">
          <cell r="C4495" t="str">
            <v>18003481</v>
          </cell>
          <cell r="D4495" t="str">
            <v>5221102785</v>
          </cell>
        </row>
        <row r="4496">
          <cell r="C4496" t="str">
            <v>17003275</v>
          </cell>
          <cell r="D4496" t="str">
            <v>7932527573</v>
          </cell>
        </row>
        <row r="4497">
          <cell r="C4497" t="str">
            <v>18004445</v>
          </cell>
          <cell r="D4497" t="str">
            <v>7932528259</v>
          </cell>
        </row>
        <row r="4498">
          <cell r="C4498" t="str">
            <v>16000065</v>
          </cell>
          <cell r="D4498" t="str">
            <v>7932535608</v>
          </cell>
        </row>
        <row r="4499">
          <cell r="C4499" t="str">
            <v>18004679</v>
          </cell>
          <cell r="D4499" t="str">
            <v>7935741091</v>
          </cell>
        </row>
        <row r="4500">
          <cell r="C4500" t="str">
            <v>18005028</v>
          </cell>
          <cell r="D4500" t="str">
            <v>7932553390</v>
          </cell>
        </row>
        <row r="4501">
          <cell r="C4501" t="str">
            <v>18004513</v>
          </cell>
          <cell r="D4501" t="str">
            <v>5820708642</v>
          </cell>
        </row>
        <row r="4502">
          <cell r="C4502" t="str">
            <v>17002007</v>
          </cell>
          <cell r="D4502" t="str">
            <v>7932566716</v>
          </cell>
        </row>
        <row r="4503">
          <cell r="C4503" t="str">
            <v>18004444</v>
          </cell>
          <cell r="D4503" t="str">
            <v>5420625054</v>
          </cell>
        </row>
        <row r="4504">
          <cell r="C4504" t="str">
            <v>16001980</v>
          </cell>
          <cell r="D4504" t="str">
            <v>7932570408</v>
          </cell>
        </row>
        <row r="4505">
          <cell r="C4505" t="str">
            <v>18004680</v>
          </cell>
          <cell r="D4505" t="str">
            <v>7935482323</v>
          </cell>
        </row>
        <row r="4506">
          <cell r="C4506" t="str">
            <v>18004785</v>
          </cell>
          <cell r="D4506" t="str">
            <v>3824023742</v>
          </cell>
        </row>
        <row r="4507">
          <cell r="C4507" t="str">
            <v>18003494</v>
          </cell>
          <cell r="D4507" t="str">
            <v>8022931699</v>
          </cell>
        </row>
        <row r="4508">
          <cell r="C4508" t="str">
            <v>18003127</v>
          </cell>
          <cell r="D4508" t="str">
            <v>5120852428</v>
          </cell>
        </row>
        <row r="4509">
          <cell r="C4509" t="str">
            <v>18003126</v>
          </cell>
          <cell r="D4509" t="str">
            <v>5120846191</v>
          </cell>
        </row>
        <row r="4510">
          <cell r="C4510" t="str">
            <v>18003663</v>
          </cell>
          <cell r="D4510" t="str">
            <v>8322879348</v>
          </cell>
        </row>
        <row r="4511">
          <cell r="C4511" t="str">
            <v>18003511</v>
          </cell>
          <cell r="D4511" t="str">
            <v>8224113144</v>
          </cell>
        </row>
        <row r="4512">
          <cell r="C4512" t="str">
            <v>18002030</v>
          </cell>
          <cell r="D4512" t="str">
            <v>7932619488</v>
          </cell>
        </row>
        <row r="4513">
          <cell r="C4513" t="str">
            <v>18003703</v>
          </cell>
          <cell r="D4513" t="str">
            <v>6021156344</v>
          </cell>
        </row>
        <row r="4514">
          <cell r="C4514" t="str">
            <v>18001201</v>
          </cell>
          <cell r="D4514" t="str">
            <v>7938060337</v>
          </cell>
        </row>
        <row r="4515">
          <cell r="C4515" t="str">
            <v>17002466</v>
          </cell>
          <cell r="D4515" t="str">
            <v>7932622151</v>
          </cell>
        </row>
        <row r="4516">
          <cell r="C4516" t="str">
            <v>18002395</v>
          </cell>
          <cell r="D4516" t="str">
            <v>8223419217</v>
          </cell>
        </row>
        <row r="4517">
          <cell r="C4517" t="str">
            <v>18003702</v>
          </cell>
          <cell r="D4517" t="str">
            <v>6021302883</v>
          </cell>
        </row>
        <row r="4518">
          <cell r="C4518" t="str">
            <v>18003106</v>
          </cell>
          <cell r="D4518" t="str">
            <v>7932635602</v>
          </cell>
        </row>
        <row r="4519">
          <cell r="C4519" t="str">
            <v>18000345</v>
          </cell>
          <cell r="D4519" t="str">
            <v>7932636164</v>
          </cell>
        </row>
        <row r="4520">
          <cell r="C4520" t="str">
            <v>18000995</v>
          </cell>
          <cell r="D4520" t="str">
            <v>7932639493</v>
          </cell>
        </row>
        <row r="4521">
          <cell r="C4521" t="str">
            <v>16000223</v>
          </cell>
          <cell r="D4521" t="str">
            <v>7932643646</v>
          </cell>
        </row>
        <row r="4522">
          <cell r="C4522" t="str">
            <v>16002954</v>
          </cell>
          <cell r="D4522" t="str">
            <v>7932646826</v>
          </cell>
        </row>
        <row r="4523">
          <cell r="C4523" t="str">
            <v>16000851</v>
          </cell>
          <cell r="D4523" t="str">
            <v>7932648543</v>
          </cell>
        </row>
        <row r="4524">
          <cell r="C4524" t="str">
            <v>18001970</v>
          </cell>
          <cell r="D4524" t="str">
            <v>7938013604</v>
          </cell>
        </row>
        <row r="4525">
          <cell r="C4525" t="str">
            <v>18001527</v>
          </cell>
          <cell r="D4525" t="str">
            <v>7932653524</v>
          </cell>
        </row>
        <row r="4526">
          <cell r="C4526" t="str">
            <v>17001533</v>
          </cell>
          <cell r="D4526" t="str">
            <v>7932655426</v>
          </cell>
        </row>
        <row r="4527">
          <cell r="C4527" t="str">
            <v>18003944</v>
          </cell>
          <cell r="D4527" t="str">
            <v>8323015384</v>
          </cell>
        </row>
        <row r="4528">
          <cell r="C4528" t="str">
            <v>18001948</v>
          </cell>
          <cell r="D4528" t="str">
            <v>5220461980</v>
          </cell>
        </row>
        <row r="4529">
          <cell r="C4529" t="str">
            <v>17001929</v>
          </cell>
          <cell r="D4529" t="str">
            <v>7932663988</v>
          </cell>
        </row>
        <row r="4530">
          <cell r="C4530" t="str">
            <v>17001598</v>
          </cell>
          <cell r="D4530" t="str">
            <v>7932666837</v>
          </cell>
        </row>
        <row r="4531">
          <cell r="C4531" t="str">
            <v>18003467</v>
          </cell>
          <cell r="D4531" t="str">
            <v>6021643149</v>
          </cell>
        </row>
        <row r="4532">
          <cell r="C4532" t="str">
            <v>18002653</v>
          </cell>
          <cell r="D4532" t="str">
            <v>7939215525</v>
          </cell>
        </row>
        <row r="4533">
          <cell r="C4533" t="str">
            <v>17000066</v>
          </cell>
          <cell r="D4533" t="str">
            <v>7932681974</v>
          </cell>
        </row>
        <row r="4534">
          <cell r="C4534" t="str">
            <v>18004424</v>
          </cell>
          <cell r="D4534" t="str">
            <v>7932687217</v>
          </cell>
        </row>
        <row r="4535">
          <cell r="C4535" t="str">
            <v>18005428</v>
          </cell>
          <cell r="D4535" t="str">
            <v>7932697462</v>
          </cell>
        </row>
        <row r="4536">
          <cell r="C4536" t="str">
            <v>18002261</v>
          </cell>
          <cell r="D4536" t="str">
            <v>9521548629</v>
          </cell>
        </row>
        <row r="4537">
          <cell r="C4537" t="str">
            <v>18003301</v>
          </cell>
          <cell r="D4537" t="str">
            <v>5121096998</v>
          </cell>
        </row>
        <row r="4538">
          <cell r="C4538" t="str">
            <v>18003761</v>
          </cell>
          <cell r="D4538" t="str">
            <v>7938175452</v>
          </cell>
        </row>
        <row r="4539">
          <cell r="C4539" t="str">
            <v>17002061</v>
          </cell>
          <cell r="D4539" t="str">
            <v>7932708994</v>
          </cell>
        </row>
        <row r="4540">
          <cell r="C4540" t="str">
            <v>18000135</v>
          </cell>
          <cell r="D4540" t="str">
            <v>7932710276</v>
          </cell>
        </row>
        <row r="4541">
          <cell r="C4541" t="str">
            <v>18000219</v>
          </cell>
          <cell r="D4541" t="str">
            <v>8022761283</v>
          </cell>
        </row>
        <row r="4542">
          <cell r="C4542" t="str">
            <v>18000204</v>
          </cell>
          <cell r="D4542" t="str">
            <v>7932716407</v>
          </cell>
        </row>
        <row r="4543">
          <cell r="C4543" t="str">
            <v>18000301</v>
          </cell>
          <cell r="D4543" t="str">
            <v>7525253577</v>
          </cell>
        </row>
        <row r="4544">
          <cell r="C4544" t="str">
            <v>17000953</v>
          </cell>
          <cell r="D4544" t="str">
            <v>7932718781</v>
          </cell>
        </row>
        <row r="4545">
          <cell r="C4545" t="str">
            <v>18004353</v>
          </cell>
          <cell r="D4545" t="str">
            <v>7932725147</v>
          </cell>
        </row>
        <row r="4546">
          <cell r="C4546" t="str">
            <v>18003916</v>
          </cell>
          <cell r="D4546" t="str">
            <v>6823088471</v>
          </cell>
        </row>
        <row r="4547">
          <cell r="C4547" t="str">
            <v>18003777</v>
          </cell>
          <cell r="D4547" t="str">
            <v>8021875133</v>
          </cell>
        </row>
        <row r="4548">
          <cell r="C4548" t="str">
            <v>18005100</v>
          </cell>
          <cell r="D4548" t="str">
            <v>7932731776</v>
          </cell>
        </row>
        <row r="4549">
          <cell r="C4549" t="str">
            <v>18003289</v>
          </cell>
          <cell r="D4549" t="str">
            <v>7934227361</v>
          </cell>
        </row>
        <row r="4550">
          <cell r="C4550" t="str">
            <v>18003463</v>
          </cell>
          <cell r="D4550" t="str">
            <v>8322248480</v>
          </cell>
        </row>
        <row r="4551">
          <cell r="C4551" t="str">
            <v>18002412</v>
          </cell>
          <cell r="D4551" t="str">
            <v>7222028306</v>
          </cell>
        </row>
        <row r="4552">
          <cell r="C4552" t="str">
            <v>18003047</v>
          </cell>
          <cell r="D4552" t="str">
            <v>7939215524</v>
          </cell>
        </row>
        <row r="4553">
          <cell r="C4553" t="str">
            <v>18003683</v>
          </cell>
          <cell r="D4553" t="str">
            <v>3620641766</v>
          </cell>
        </row>
        <row r="4554">
          <cell r="C4554" t="str">
            <v>18003966</v>
          </cell>
          <cell r="D4554" t="str">
            <v>7932753612</v>
          </cell>
        </row>
        <row r="4555">
          <cell r="C4555" t="str">
            <v>18002358</v>
          </cell>
          <cell r="D4555" t="str">
            <v>8223366830</v>
          </cell>
        </row>
        <row r="4556">
          <cell r="C4556" t="str">
            <v>16000073</v>
          </cell>
          <cell r="D4556" t="str">
            <v>7932765665</v>
          </cell>
        </row>
        <row r="4557">
          <cell r="C4557" t="str">
            <v>16003336</v>
          </cell>
          <cell r="D4557" t="str">
            <v>7932770897</v>
          </cell>
        </row>
        <row r="4558">
          <cell r="C4558" t="str">
            <v>18003989</v>
          </cell>
          <cell r="D4558" t="str">
            <v>8223254714</v>
          </cell>
        </row>
        <row r="4559">
          <cell r="C4559" t="str">
            <v>18003768</v>
          </cell>
          <cell r="D4559" t="str">
            <v>8021880440</v>
          </cell>
        </row>
        <row r="4560">
          <cell r="C4560" t="str">
            <v>18004473</v>
          </cell>
          <cell r="D4560" t="str">
            <v>8925643713</v>
          </cell>
        </row>
        <row r="4561">
          <cell r="C4561" t="str">
            <v>18002009</v>
          </cell>
          <cell r="D4561" t="str">
            <v>8023262681</v>
          </cell>
        </row>
        <row r="4562">
          <cell r="C4562" t="str">
            <v>18002403</v>
          </cell>
          <cell r="D4562" t="str">
            <v>7424860766</v>
          </cell>
        </row>
        <row r="4563">
          <cell r="C4563" t="str">
            <v>18003836</v>
          </cell>
          <cell r="D4563" t="str">
            <v>5121021291</v>
          </cell>
        </row>
        <row r="4564">
          <cell r="C4564" t="str">
            <v>17001233</v>
          </cell>
          <cell r="D4564" t="str">
            <v>7932780495</v>
          </cell>
        </row>
        <row r="4565">
          <cell r="C4565" t="str">
            <v>18002204</v>
          </cell>
          <cell r="D4565" t="str">
            <v>7930358230</v>
          </cell>
        </row>
        <row r="4566">
          <cell r="C4566" t="str">
            <v>18003628</v>
          </cell>
          <cell r="D4566" t="str">
            <v>5820329859</v>
          </cell>
        </row>
        <row r="4567">
          <cell r="C4567" t="str">
            <v>18001393</v>
          </cell>
          <cell r="D4567" t="str">
            <v>7932792226</v>
          </cell>
        </row>
        <row r="4568">
          <cell r="C4568" t="str">
            <v>18001336</v>
          </cell>
          <cell r="D4568" t="str">
            <v>7932794078</v>
          </cell>
        </row>
        <row r="4569">
          <cell r="C4569" t="str">
            <v>18004548</v>
          </cell>
          <cell r="D4569" t="str">
            <v>7932798404</v>
          </cell>
        </row>
        <row r="4570">
          <cell r="C4570" t="str">
            <v>18005559</v>
          </cell>
          <cell r="D4570" t="str">
            <v>7932798815</v>
          </cell>
        </row>
        <row r="4571">
          <cell r="C4571" t="str">
            <v>18002974</v>
          </cell>
          <cell r="D4571" t="str">
            <v>7932800067</v>
          </cell>
        </row>
        <row r="4572">
          <cell r="C4572" t="str">
            <v>17001232</v>
          </cell>
          <cell r="D4572" t="str">
            <v>7932806527</v>
          </cell>
        </row>
        <row r="4573">
          <cell r="C4573" t="str">
            <v>18004929</v>
          </cell>
          <cell r="D4573" t="str">
            <v>8622521865</v>
          </cell>
        </row>
        <row r="4574">
          <cell r="C4574" t="str">
            <v>18000018</v>
          </cell>
          <cell r="D4574" t="str">
            <v>7932809765</v>
          </cell>
        </row>
        <row r="4575">
          <cell r="C4575" t="str">
            <v>18000507</v>
          </cell>
          <cell r="D4575" t="str">
            <v>7932812231</v>
          </cell>
        </row>
        <row r="4576">
          <cell r="C4576" t="str">
            <v>18004119</v>
          </cell>
          <cell r="D4576" t="str">
            <v>7932812325</v>
          </cell>
        </row>
        <row r="4577">
          <cell r="C4577" t="str">
            <v>16002313</v>
          </cell>
          <cell r="D4577" t="str">
            <v>7932814842</v>
          </cell>
        </row>
        <row r="4578">
          <cell r="C4578" t="str">
            <v>17002569</v>
          </cell>
          <cell r="D4578" t="str">
            <v>7932815742</v>
          </cell>
        </row>
        <row r="4579">
          <cell r="C4579" t="str">
            <v>16001316</v>
          </cell>
          <cell r="D4579" t="str">
            <v>7932820116</v>
          </cell>
        </row>
        <row r="4580">
          <cell r="C4580" t="str">
            <v>18004847</v>
          </cell>
          <cell r="D4580" t="str">
            <v>5220708857</v>
          </cell>
        </row>
        <row r="4581">
          <cell r="C4581" t="str">
            <v>16002120</v>
          </cell>
          <cell r="D4581" t="str">
            <v>7932823050</v>
          </cell>
        </row>
        <row r="4582">
          <cell r="C4582" t="str">
            <v>16001724</v>
          </cell>
          <cell r="D4582" t="str">
            <v>7932829082</v>
          </cell>
        </row>
        <row r="4583">
          <cell r="C4583" t="str">
            <v>18002480</v>
          </cell>
          <cell r="D4583" t="str">
            <v>7932831887</v>
          </cell>
        </row>
        <row r="4584">
          <cell r="C4584" t="str">
            <v>17000331</v>
          </cell>
          <cell r="D4584" t="str">
            <v>7932832031</v>
          </cell>
        </row>
        <row r="4585">
          <cell r="C4585" t="str">
            <v>16002257</v>
          </cell>
          <cell r="D4585" t="str">
            <v>7932833702</v>
          </cell>
        </row>
        <row r="4586">
          <cell r="C4586" t="str">
            <v>18005122</v>
          </cell>
          <cell r="D4586" t="str">
            <v>6422612922</v>
          </cell>
        </row>
        <row r="4587">
          <cell r="C4587" t="str">
            <v>18002123</v>
          </cell>
          <cell r="D4587" t="str">
            <v>7932844861</v>
          </cell>
        </row>
        <row r="4588">
          <cell r="C4588" t="str">
            <v>18005192</v>
          </cell>
          <cell r="D4588" t="str">
            <v>7937658609</v>
          </cell>
        </row>
        <row r="4589">
          <cell r="C4589" t="str">
            <v>16000179</v>
          </cell>
          <cell r="D4589" t="str">
            <v>7932855192</v>
          </cell>
        </row>
        <row r="4590">
          <cell r="C4590" t="str">
            <v>18004764</v>
          </cell>
          <cell r="D4590" t="str">
            <v>8923968951</v>
          </cell>
        </row>
        <row r="4591">
          <cell r="C4591" t="str">
            <v>16001888</v>
          </cell>
          <cell r="D4591" t="str">
            <v>7932862410</v>
          </cell>
        </row>
        <row r="4592">
          <cell r="C4592" t="str">
            <v>16001636</v>
          </cell>
          <cell r="D4592" t="str">
            <v>7932868339</v>
          </cell>
        </row>
        <row r="4593">
          <cell r="C4593" t="str">
            <v>16000740</v>
          </cell>
          <cell r="D4593" t="str">
            <v>7932875861</v>
          </cell>
        </row>
        <row r="4594">
          <cell r="C4594" t="str">
            <v>18005440</v>
          </cell>
          <cell r="D4594" t="str">
            <v>7932892477</v>
          </cell>
        </row>
        <row r="4595">
          <cell r="C4595" t="str">
            <v>18000258</v>
          </cell>
          <cell r="D4595" t="str">
            <v>7932898602</v>
          </cell>
        </row>
        <row r="4596">
          <cell r="C4596" t="str">
            <v>16001945</v>
          </cell>
          <cell r="D4596" t="str">
            <v>7932901422</v>
          </cell>
        </row>
        <row r="4597">
          <cell r="C4597" t="str">
            <v>16002522</v>
          </cell>
          <cell r="D4597" t="str">
            <v>7932907015</v>
          </cell>
        </row>
        <row r="4598">
          <cell r="C4598" t="str">
            <v>18004670</v>
          </cell>
          <cell r="D4598" t="str">
            <v>8023621929</v>
          </cell>
        </row>
        <row r="4599">
          <cell r="C4599" t="str">
            <v>18004266</v>
          </cell>
          <cell r="D4599" t="str">
            <v>7526877343</v>
          </cell>
        </row>
        <row r="4600">
          <cell r="C4600" t="str">
            <v>18005136</v>
          </cell>
          <cell r="D4600" t="str">
            <v>7221846867</v>
          </cell>
        </row>
        <row r="4601">
          <cell r="C4601" t="str">
            <v>16000916</v>
          </cell>
          <cell r="D4601" t="str">
            <v>7933019330</v>
          </cell>
        </row>
        <row r="4602">
          <cell r="C4602" t="str">
            <v>18001713</v>
          </cell>
          <cell r="D4602" t="str">
            <v>7933046430</v>
          </cell>
        </row>
        <row r="4603">
          <cell r="C4603" t="str">
            <v>18001513</v>
          </cell>
          <cell r="D4603" t="str">
            <v>7933078813</v>
          </cell>
        </row>
        <row r="4604">
          <cell r="C4604" t="str">
            <v>18005549</v>
          </cell>
          <cell r="D4604" t="str">
            <v>7933087800</v>
          </cell>
        </row>
        <row r="4605">
          <cell r="C4605" t="str">
            <v>18004263</v>
          </cell>
          <cell r="D4605" t="str">
            <v>8023621930</v>
          </cell>
        </row>
        <row r="4606">
          <cell r="C4606" t="str">
            <v>16001216</v>
          </cell>
          <cell r="D4606" t="str">
            <v>7933101154</v>
          </cell>
        </row>
        <row r="4607">
          <cell r="C4607" t="str">
            <v>18004662</v>
          </cell>
          <cell r="D4607" t="str">
            <v>8022282470</v>
          </cell>
        </row>
        <row r="4608">
          <cell r="C4608" t="str">
            <v>16000395</v>
          </cell>
          <cell r="D4608" t="str">
            <v>7933116423</v>
          </cell>
        </row>
        <row r="4609">
          <cell r="C4609" t="str">
            <v>18005411</v>
          </cell>
          <cell r="D4609" t="str">
            <v>7933124073</v>
          </cell>
        </row>
        <row r="4610">
          <cell r="C4610" t="str">
            <v>16003331</v>
          </cell>
          <cell r="D4610" t="str">
            <v>7933147563</v>
          </cell>
        </row>
        <row r="4611">
          <cell r="C4611" t="str">
            <v>18004281</v>
          </cell>
          <cell r="D4611" t="str">
            <v>8722213731</v>
          </cell>
        </row>
        <row r="4612">
          <cell r="C4612" t="str">
            <v>16001469</v>
          </cell>
          <cell r="D4612" t="str">
            <v>7933184920</v>
          </cell>
        </row>
        <row r="4613">
          <cell r="C4613" t="str">
            <v>17001689</v>
          </cell>
          <cell r="D4613" t="str">
            <v>7933219542</v>
          </cell>
        </row>
        <row r="4614">
          <cell r="C4614" t="str">
            <v>18004773</v>
          </cell>
          <cell r="D4614" t="str">
            <v>5221045738</v>
          </cell>
        </row>
        <row r="4615">
          <cell r="C4615" t="str">
            <v>17001809</v>
          </cell>
          <cell r="D4615" t="str">
            <v>7933227302</v>
          </cell>
        </row>
        <row r="4616">
          <cell r="C4616" t="str">
            <v>16002581</v>
          </cell>
          <cell r="D4616" t="str">
            <v>7933228730</v>
          </cell>
        </row>
        <row r="4617">
          <cell r="C4617" t="str">
            <v>16001950</v>
          </cell>
          <cell r="D4617" t="str">
            <v>7933295188</v>
          </cell>
        </row>
        <row r="4618">
          <cell r="C4618" t="str">
            <v>18005080</v>
          </cell>
          <cell r="D4618" t="str">
            <v>4017899652</v>
          </cell>
        </row>
        <row r="4619">
          <cell r="C4619" t="str">
            <v>18004581</v>
          </cell>
          <cell r="D4619" t="str">
            <v>7939215530</v>
          </cell>
        </row>
        <row r="4620">
          <cell r="C4620" t="str">
            <v>16001203</v>
          </cell>
          <cell r="D4620" t="str">
            <v>7933311523</v>
          </cell>
        </row>
        <row r="4621">
          <cell r="C4621" t="str">
            <v>18003400</v>
          </cell>
          <cell r="D4621" t="str">
            <v>7933313327</v>
          </cell>
        </row>
        <row r="4622">
          <cell r="C4622" t="str">
            <v>17003416</v>
          </cell>
          <cell r="D4622" t="str">
            <v>7933317182</v>
          </cell>
        </row>
        <row r="4623">
          <cell r="C4623" t="str">
            <v>18005721</v>
          </cell>
          <cell r="D4623" t="str">
            <v>7933317673</v>
          </cell>
        </row>
        <row r="4624">
          <cell r="C4624" t="str">
            <v>18004484</v>
          </cell>
          <cell r="D4624" t="str">
            <v>7933320499</v>
          </cell>
        </row>
        <row r="4625">
          <cell r="C4625" t="str">
            <v>18003537</v>
          </cell>
          <cell r="D4625" t="str">
            <v>7930163225</v>
          </cell>
        </row>
        <row r="4626">
          <cell r="C4626" t="str">
            <v>18003233</v>
          </cell>
          <cell r="D4626" t="str">
            <v>7933337137</v>
          </cell>
        </row>
        <row r="4627">
          <cell r="C4627" t="str">
            <v>16001777</v>
          </cell>
          <cell r="D4627" t="str">
            <v>7933359050</v>
          </cell>
        </row>
        <row r="4628">
          <cell r="C4628" t="str">
            <v>18001351</v>
          </cell>
          <cell r="D4628" t="str">
            <v>7933369448</v>
          </cell>
        </row>
        <row r="4629">
          <cell r="C4629" t="str">
            <v>18004862</v>
          </cell>
          <cell r="D4629" t="str">
            <v>7933375791</v>
          </cell>
        </row>
        <row r="4630">
          <cell r="C4630" t="str">
            <v>18004618</v>
          </cell>
          <cell r="D4630" t="str">
            <v>7525566417</v>
          </cell>
        </row>
        <row r="4631">
          <cell r="C4631" t="str">
            <v>18004272</v>
          </cell>
          <cell r="D4631" t="str">
            <v>7933381107</v>
          </cell>
        </row>
        <row r="4632">
          <cell r="C4632" t="str">
            <v>16000925</v>
          </cell>
          <cell r="D4632" t="str">
            <v>7933403711</v>
          </cell>
        </row>
        <row r="4633">
          <cell r="C4633" t="str">
            <v>18000832</v>
          </cell>
          <cell r="D4633" t="str">
            <v>7933405075</v>
          </cell>
        </row>
        <row r="4634">
          <cell r="C4634" t="str">
            <v>18004347</v>
          </cell>
          <cell r="D4634" t="str">
            <v>8021916444</v>
          </cell>
        </row>
        <row r="4635">
          <cell r="C4635" t="str">
            <v>18002963</v>
          </cell>
          <cell r="D4635" t="str">
            <v>5220973744</v>
          </cell>
        </row>
        <row r="4636">
          <cell r="C4636" t="str">
            <v>18002498</v>
          </cell>
          <cell r="D4636" t="str">
            <v>7933465234</v>
          </cell>
        </row>
        <row r="4637">
          <cell r="C4637" t="str">
            <v>16001421</v>
          </cell>
          <cell r="D4637" t="str">
            <v>7933465959</v>
          </cell>
        </row>
        <row r="4638">
          <cell r="C4638" t="str">
            <v>18002273</v>
          </cell>
          <cell r="D4638" t="str">
            <v>7933483195</v>
          </cell>
        </row>
        <row r="4639">
          <cell r="C4639" t="str">
            <v>18004486</v>
          </cell>
          <cell r="D4639" t="str">
            <v>7933497962</v>
          </cell>
        </row>
        <row r="4640">
          <cell r="C4640" t="str">
            <v>18004755</v>
          </cell>
          <cell r="D4640" t="str">
            <v>6821881952</v>
          </cell>
        </row>
        <row r="4641">
          <cell r="C4641" t="str">
            <v>18001942</v>
          </cell>
          <cell r="D4641" t="str">
            <v>7933505687</v>
          </cell>
        </row>
        <row r="4642">
          <cell r="C4642" t="str">
            <v>16002921</v>
          </cell>
          <cell r="D4642" t="str">
            <v>7933507415</v>
          </cell>
        </row>
        <row r="4643">
          <cell r="C4643" t="str">
            <v>18003028</v>
          </cell>
          <cell r="D4643" t="str">
            <v>7933509130</v>
          </cell>
        </row>
        <row r="4644">
          <cell r="C4644" t="str">
            <v>17001726</v>
          </cell>
          <cell r="D4644" t="str">
            <v>7933532921</v>
          </cell>
        </row>
        <row r="4645">
          <cell r="C4645" t="str">
            <v>18004425</v>
          </cell>
          <cell r="D4645" t="str">
            <v>6720638871</v>
          </cell>
        </row>
        <row r="4646">
          <cell r="C4646" t="str">
            <v>18005288</v>
          </cell>
          <cell r="D4646" t="str">
            <v>7933543226</v>
          </cell>
        </row>
        <row r="4647">
          <cell r="C4647" t="str">
            <v>18001205</v>
          </cell>
          <cell r="D4647" t="str">
            <v>7933559259</v>
          </cell>
        </row>
        <row r="4648">
          <cell r="C4648" t="str">
            <v>16001039</v>
          </cell>
          <cell r="D4648" t="str">
            <v>7933572299</v>
          </cell>
        </row>
        <row r="4649">
          <cell r="C4649" t="str">
            <v>17002399</v>
          </cell>
          <cell r="D4649" t="str">
            <v>7933597839</v>
          </cell>
        </row>
        <row r="4650">
          <cell r="C4650" t="str">
            <v>17000791</v>
          </cell>
          <cell r="D4650" t="str">
            <v>7933636736</v>
          </cell>
        </row>
        <row r="4651">
          <cell r="C4651" t="str">
            <v>17003476</v>
          </cell>
          <cell r="D4651" t="str">
            <v>7933659024</v>
          </cell>
        </row>
        <row r="4652">
          <cell r="C4652" t="str">
            <v>18001408</v>
          </cell>
          <cell r="D4652" t="str">
            <v>7933660583</v>
          </cell>
        </row>
        <row r="4653">
          <cell r="C4653" t="str">
            <v>16002012</v>
          </cell>
          <cell r="D4653" t="str">
            <v>7933671567</v>
          </cell>
        </row>
        <row r="4654">
          <cell r="C4654" t="str">
            <v>17001996</v>
          </cell>
          <cell r="D4654" t="str">
            <v>7933673831</v>
          </cell>
        </row>
        <row r="4655">
          <cell r="C4655" t="str">
            <v>18000009</v>
          </cell>
          <cell r="D4655" t="str">
            <v>7722705066</v>
          </cell>
        </row>
        <row r="4656">
          <cell r="C4656" t="str">
            <v>16001423</v>
          </cell>
          <cell r="D4656" t="str">
            <v>7933698490</v>
          </cell>
        </row>
        <row r="4657">
          <cell r="C4657" t="str">
            <v>18002865</v>
          </cell>
          <cell r="D4657" t="str">
            <v>7933705390</v>
          </cell>
        </row>
        <row r="4658">
          <cell r="C4658" t="str">
            <v>17002638</v>
          </cell>
          <cell r="D4658" t="str">
            <v>7933718578</v>
          </cell>
        </row>
        <row r="4659">
          <cell r="C4659" t="str">
            <v>18005487</v>
          </cell>
          <cell r="D4659" t="str">
            <v>7933734934</v>
          </cell>
        </row>
        <row r="4660">
          <cell r="C4660" t="str">
            <v>17001401</v>
          </cell>
          <cell r="D4660" t="str">
            <v>7933755649</v>
          </cell>
        </row>
        <row r="4661">
          <cell r="C4661" t="str">
            <v>16001874</v>
          </cell>
          <cell r="D4661" t="str">
            <v>7933763620</v>
          </cell>
        </row>
        <row r="4662">
          <cell r="C4662" t="str">
            <v>18003601</v>
          </cell>
          <cell r="D4662" t="str">
            <v>7939215527</v>
          </cell>
        </row>
        <row r="4663">
          <cell r="C4663" t="str">
            <v>18002474</v>
          </cell>
          <cell r="D4663" t="str">
            <v>7933829632</v>
          </cell>
        </row>
        <row r="4664">
          <cell r="C4664" t="str">
            <v>18002803</v>
          </cell>
          <cell r="D4664" t="str">
            <v>7931459730</v>
          </cell>
        </row>
        <row r="4665">
          <cell r="C4665" t="str">
            <v>18002062</v>
          </cell>
          <cell r="D4665" t="str">
            <v>7933830738</v>
          </cell>
        </row>
        <row r="4666">
          <cell r="C4666" t="str">
            <v>18003039</v>
          </cell>
          <cell r="D4666" t="str">
            <v>7933853459</v>
          </cell>
        </row>
        <row r="4667">
          <cell r="C4667" t="str">
            <v>18004260</v>
          </cell>
          <cell r="D4667" t="str">
            <v>4921276063</v>
          </cell>
        </row>
        <row r="4668">
          <cell r="C4668" t="str">
            <v>17003720</v>
          </cell>
          <cell r="D4668" t="str">
            <v>7933909644</v>
          </cell>
        </row>
        <row r="4669">
          <cell r="C4669" t="str">
            <v>18002373</v>
          </cell>
          <cell r="D4669" t="str">
            <v>8023216169</v>
          </cell>
        </row>
        <row r="4670">
          <cell r="C4670" t="str">
            <v>18003167</v>
          </cell>
          <cell r="D4670" t="str">
            <v>7933920490</v>
          </cell>
        </row>
        <row r="4671">
          <cell r="C4671" t="str">
            <v>17000306</v>
          </cell>
          <cell r="D4671" t="str">
            <v>7933923205</v>
          </cell>
        </row>
        <row r="4672">
          <cell r="C4672" t="str">
            <v>17002747</v>
          </cell>
          <cell r="D4672" t="str">
            <v>7933941120</v>
          </cell>
        </row>
        <row r="4673">
          <cell r="C4673" t="str">
            <v>18004937</v>
          </cell>
          <cell r="D4673" t="str">
            <v>5820499040</v>
          </cell>
        </row>
        <row r="4674">
          <cell r="C4674" t="str">
            <v>17001400</v>
          </cell>
          <cell r="D4674" t="str">
            <v>7933950256</v>
          </cell>
        </row>
        <row r="4675">
          <cell r="C4675" t="str">
            <v>18005351</v>
          </cell>
          <cell r="D4675" t="str">
            <v>6622964026</v>
          </cell>
        </row>
        <row r="4676">
          <cell r="C4676" t="str">
            <v>18004230</v>
          </cell>
          <cell r="D4676" t="str">
            <v>7939215533</v>
          </cell>
        </row>
        <row r="4677">
          <cell r="C4677" t="str">
            <v>18003932</v>
          </cell>
          <cell r="D4677" t="str">
            <v>7939215534</v>
          </cell>
        </row>
        <row r="4678">
          <cell r="C4678" t="str">
            <v>16000828</v>
          </cell>
          <cell r="D4678" t="str">
            <v>7933988617</v>
          </cell>
        </row>
        <row r="4679">
          <cell r="C4679" t="str">
            <v>18002885</v>
          </cell>
          <cell r="D4679" t="str">
            <v>7933989987</v>
          </cell>
        </row>
        <row r="4680">
          <cell r="C4680" t="str">
            <v>18002324</v>
          </cell>
          <cell r="D4680" t="str">
            <v>7524008945</v>
          </cell>
        </row>
        <row r="4681">
          <cell r="C4681" t="str">
            <v>17003094</v>
          </cell>
          <cell r="D4681" t="str">
            <v>7934006739</v>
          </cell>
        </row>
        <row r="4682">
          <cell r="C4682" t="str">
            <v>18005352</v>
          </cell>
          <cell r="D4682" t="str">
            <v>7934009254</v>
          </cell>
        </row>
        <row r="4683">
          <cell r="C4683" t="str">
            <v>18003879</v>
          </cell>
          <cell r="D4683" t="str">
            <v>7934010477</v>
          </cell>
        </row>
        <row r="4684">
          <cell r="C4684" t="str">
            <v>16000061</v>
          </cell>
          <cell r="D4684" t="str">
            <v>7934012686</v>
          </cell>
        </row>
        <row r="4685">
          <cell r="C4685" t="str">
            <v>17000645</v>
          </cell>
          <cell r="D4685" t="str">
            <v>7934014951</v>
          </cell>
        </row>
        <row r="4686">
          <cell r="C4686" t="str">
            <v>18004145</v>
          </cell>
          <cell r="D4686" t="str">
            <v>7934015721</v>
          </cell>
        </row>
        <row r="4687">
          <cell r="C4687" t="str">
            <v>18005748</v>
          </cell>
          <cell r="D4687" t="str">
            <v>7934015748</v>
          </cell>
        </row>
        <row r="4688">
          <cell r="C4688" t="str">
            <v>18002762</v>
          </cell>
          <cell r="D4688" t="str">
            <v>8022454966</v>
          </cell>
        </row>
        <row r="4689">
          <cell r="C4689" t="str">
            <v>17001080</v>
          </cell>
          <cell r="D4689" t="str">
            <v>7934017487</v>
          </cell>
        </row>
        <row r="4690">
          <cell r="C4690" t="str">
            <v>18002013</v>
          </cell>
          <cell r="D4690" t="str">
            <v>7221788938</v>
          </cell>
        </row>
        <row r="4691">
          <cell r="C4691" t="str">
            <v>16000463</v>
          </cell>
          <cell r="D4691" t="str">
            <v>7934021937</v>
          </cell>
        </row>
        <row r="4692">
          <cell r="C4692" t="str">
            <v>17004284</v>
          </cell>
          <cell r="D4692" t="str">
            <v>7934023140</v>
          </cell>
        </row>
        <row r="4693">
          <cell r="C4693" t="str">
            <v>18004393</v>
          </cell>
          <cell r="D4693" t="str">
            <v>7222175496</v>
          </cell>
        </row>
        <row r="4694">
          <cell r="C4694" t="str">
            <v>18005582</v>
          </cell>
          <cell r="D4694" t="str">
            <v>7938155982</v>
          </cell>
        </row>
        <row r="4695">
          <cell r="C4695" t="str">
            <v>18003319</v>
          </cell>
          <cell r="D4695" t="str">
            <v>7939215528</v>
          </cell>
        </row>
        <row r="4696">
          <cell r="C4696" t="str">
            <v>16002374</v>
          </cell>
          <cell r="D4696" t="str">
            <v>7934043889</v>
          </cell>
        </row>
        <row r="4697">
          <cell r="C4697" t="str">
            <v>18004496</v>
          </cell>
          <cell r="D4697" t="str">
            <v>8723074764</v>
          </cell>
        </row>
        <row r="4698">
          <cell r="C4698" t="str">
            <v>16000570</v>
          </cell>
          <cell r="D4698" t="str">
            <v>7934048405</v>
          </cell>
        </row>
        <row r="4699">
          <cell r="C4699" t="str">
            <v>18003103</v>
          </cell>
          <cell r="D4699" t="str">
            <v>7934053912</v>
          </cell>
        </row>
        <row r="4700">
          <cell r="C4700" t="str">
            <v>17002643</v>
          </cell>
          <cell r="D4700" t="str">
            <v>7934057336</v>
          </cell>
        </row>
        <row r="4701">
          <cell r="C4701" t="str">
            <v>18000320</v>
          </cell>
          <cell r="D4701" t="str">
            <v>7934060593</v>
          </cell>
        </row>
        <row r="4702">
          <cell r="C4702" t="str">
            <v>18002205</v>
          </cell>
          <cell r="D4702" t="str">
            <v>7934061670</v>
          </cell>
        </row>
        <row r="4703">
          <cell r="C4703" t="str">
            <v>18001655</v>
          </cell>
          <cell r="D4703" t="str">
            <v>6720954778</v>
          </cell>
        </row>
        <row r="4704">
          <cell r="C4704" t="str">
            <v>18003443</v>
          </cell>
          <cell r="D4704" t="str">
            <v>7934068625</v>
          </cell>
        </row>
        <row r="4705">
          <cell r="C4705" t="str">
            <v>18001722</v>
          </cell>
          <cell r="D4705" t="str">
            <v>7934866423</v>
          </cell>
        </row>
        <row r="4706">
          <cell r="C4706" t="str">
            <v>18003567</v>
          </cell>
          <cell r="D4706" t="str">
            <v>7934083544</v>
          </cell>
        </row>
        <row r="4707">
          <cell r="C4707" t="str">
            <v>18005085</v>
          </cell>
          <cell r="D4707" t="str">
            <v>7935986531</v>
          </cell>
        </row>
        <row r="4708">
          <cell r="C4708" t="str">
            <v>18004411</v>
          </cell>
          <cell r="D4708" t="str">
            <v>8022628176</v>
          </cell>
        </row>
        <row r="4709">
          <cell r="C4709" t="str">
            <v>18005000</v>
          </cell>
          <cell r="D4709" t="str">
            <v>7931258179</v>
          </cell>
        </row>
        <row r="4710">
          <cell r="C4710" t="str">
            <v>18003672</v>
          </cell>
          <cell r="D4710" t="str">
            <v>8924482397</v>
          </cell>
        </row>
        <row r="4711">
          <cell r="C4711" t="str">
            <v>16000651</v>
          </cell>
          <cell r="D4711" t="str">
            <v>7934103022</v>
          </cell>
        </row>
        <row r="4712">
          <cell r="C4712" t="str">
            <v>18005459</v>
          </cell>
          <cell r="D4712" t="str">
            <v>6622652028</v>
          </cell>
        </row>
        <row r="4713">
          <cell r="C4713" t="str">
            <v>18005327</v>
          </cell>
          <cell r="D4713" t="str">
            <v>6020522211</v>
          </cell>
        </row>
        <row r="4714">
          <cell r="C4714" t="str">
            <v>18005512</v>
          </cell>
          <cell r="D4714" t="str">
            <v>7937658828</v>
          </cell>
        </row>
        <row r="4715">
          <cell r="C4715" t="str">
            <v>17000367</v>
          </cell>
          <cell r="D4715" t="str">
            <v>7934111604</v>
          </cell>
        </row>
        <row r="4716">
          <cell r="C4716" t="str">
            <v>16000420</v>
          </cell>
          <cell r="D4716" t="str">
            <v>7934112634</v>
          </cell>
        </row>
        <row r="4717">
          <cell r="C4717" t="str">
            <v>18005782</v>
          </cell>
          <cell r="D4717" t="str">
            <v>4017376643</v>
          </cell>
        </row>
        <row r="4718">
          <cell r="C4718" t="str">
            <v>18002297</v>
          </cell>
          <cell r="D4718" t="str">
            <v>7526877345</v>
          </cell>
        </row>
        <row r="4719">
          <cell r="C4719" t="str">
            <v>18002006</v>
          </cell>
          <cell r="D4719" t="str">
            <v>7525673928</v>
          </cell>
        </row>
        <row r="4720">
          <cell r="C4720" t="str">
            <v>17004192</v>
          </cell>
          <cell r="D4720" t="str">
            <v>7934129461</v>
          </cell>
        </row>
        <row r="4721">
          <cell r="C4721" t="str">
            <v>18003219</v>
          </cell>
          <cell r="D4721" t="str">
            <v>7525598695</v>
          </cell>
        </row>
        <row r="4722">
          <cell r="C4722" t="str">
            <v>18004993</v>
          </cell>
          <cell r="D4722" t="str">
            <v>7939215599</v>
          </cell>
        </row>
        <row r="4723">
          <cell r="C4723" t="str">
            <v>18005006</v>
          </cell>
          <cell r="D4723" t="str">
            <v>6720956967</v>
          </cell>
        </row>
        <row r="4724">
          <cell r="C4724" t="str">
            <v>16000297</v>
          </cell>
          <cell r="D4724" t="str">
            <v>7934138935</v>
          </cell>
        </row>
        <row r="4725">
          <cell r="C4725" t="str">
            <v>16000176</v>
          </cell>
          <cell r="D4725" t="str">
            <v>7934143386</v>
          </cell>
        </row>
        <row r="4726">
          <cell r="C4726" t="str">
            <v>18000286</v>
          </cell>
          <cell r="D4726" t="str">
            <v>7934144739</v>
          </cell>
        </row>
        <row r="4727">
          <cell r="C4727" t="str">
            <v>18003678</v>
          </cell>
          <cell r="D4727" t="str">
            <v>9422992863</v>
          </cell>
        </row>
        <row r="4728">
          <cell r="C4728" t="str">
            <v>18002955</v>
          </cell>
          <cell r="D4728" t="str">
            <v>9622416803</v>
          </cell>
        </row>
        <row r="4729">
          <cell r="C4729" t="str">
            <v>18001987</v>
          </cell>
          <cell r="D4729" t="str">
            <v>7934148101</v>
          </cell>
        </row>
        <row r="4730">
          <cell r="C4730" t="str">
            <v>18000266</v>
          </cell>
          <cell r="D4730" t="str">
            <v>7934149211</v>
          </cell>
        </row>
        <row r="4731">
          <cell r="C4731" t="str">
            <v>16000036</v>
          </cell>
          <cell r="D4731" t="str">
            <v>7934149438</v>
          </cell>
        </row>
        <row r="4732">
          <cell r="C4732" t="str">
            <v>18003650</v>
          </cell>
          <cell r="D4732" t="str">
            <v>7939215531</v>
          </cell>
        </row>
        <row r="4733">
          <cell r="C4733" t="str">
            <v>18000780</v>
          </cell>
          <cell r="D4733" t="str">
            <v>7934166853</v>
          </cell>
        </row>
        <row r="4734">
          <cell r="C4734" t="str">
            <v>17003260</v>
          </cell>
          <cell r="D4734" t="str">
            <v>7934167708</v>
          </cell>
        </row>
        <row r="4735">
          <cell r="C4735" t="str">
            <v>18000535</v>
          </cell>
          <cell r="D4735" t="str">
            <v>7934172999</v>
          </cell>
        </row>
        <row r="4736">
          <cell r="C4736" t="str">
            <v>18003951</v>
          </cell>
          <cell r="D4736" t="str">
            <v>7934180130</v>
          </cell>
        </row>
        <row r="4737">
          <cell r="C4737" t="str">
            <v>17001135</v>
          </cell>
          <cell r="D4737" t="str">
            <v>7934182228</v>
          </cell>
        </row>
        <row r="4738">
          <cell r="C4738" t="str">
            <v>18001235</v>
          </cell>
          <cell r="D4738" t="str">
            <v>7934185144</v>
          </cell>
        </row>
        <row r="4739">
          <cell r="C4739" t="str">
            <v>16000434</v>
          </cell>
          <cell r="D4739" t="str">
            <v>7934185972</v>
          </cell>
        </row>
        <row r="4740">
          <cell r="C4740" t="str">
            <v>18004943</v>
          </cell>
          <cell r="D4740" t="str">
            <v>7934192933</v>
          </cell>
        </row>
        <row r="4741">
          <cell r="C4741" t="str">
            <v>18004825</v>
          </cell>
          <cell r="D4741" t="str">
            <v>5220690952</v>
          </cell>
        </row>
        <row r="4742">
          <cell r="C4742" t="str">
            <v>18004072</v>
          </cell>
          <cell r="D4742" t="str">
            <v>7021690209</v>
          </cell>
        </row>
        <row r="4743">
          <cell r="C4743" t="str">
            <v>17001823</v>
          </cell>
          <cell r="D4743" t="str">
            <v>7934197577</v>
          </cell>
        </row>
        <row r="4744">
          <cell r="C4744" t="str">
            <v>17001291</v>
          </cell>
          <cell r="D4744" t="str">
            <v>7934199390</v>
          </cell>
        </row>
        <row r="4745">
          <cell r="C4745" t="str">
            <v>17001367</v>
          </cell>
          <cell r="D4745" t="str">
            <v>7934201734</v>
          </cell>
        </row>
        <row r="4746">
          <cell r="C4746" t="str">
            <v>18003325</v>
          </cell>
          <cell r="D4746" t="str">
            <v>7934201944</v>
          </cell>
        </row>
        <row r="4747">
          <cell r="C4747" t="str">
            <v>16001548</v>
          </cell>
          <cell r="D4747" t="str">
            <v>7934204882</v>
          </cell>
        </row>
        <row r="4748">
          <cell r="C4748" t="str">
            <v>17004627</v>
          </cell>
          <cell r="D4748" t="str">
            <v>7934205076</v>
          </cell>
        </row>
        <row r="4749">
          <cell r="C4749" t="str">
            <v>18005031</v>
          </cell>
          <cell r="D4749" t="str">
            <v>8222155549</v>
          </cell>
        </row>
        <row r="4750">
          <cell r="C4750" t="str">
            <v>16000099</v>
          </cell>
          <cell r="D4750" t="str">
            <v>7934211259</v>
          </cell>
        </row>
        <row r="4751">
          <cell r="C4751" t="str">
            <v>18003688</v>
          </cell>
          <cell r="D4751" t="str">
            <v>7222671629</v>
          </cell>
        </row>
        <row r="4752">
          <cell r="C4752" t="str">
            <v>17004316</v>
          </cell>
          <cell r="D4752" t="str">
            <v>7934222059</v>
          </cell>
        </row>
        <row r="4753">
          <cell r="C4753" t="str">
            <v>18000643</v>
          </cell>
          <cell r="D4753" t="str">
            <v>7934223361</v>
          </cell>
        </row>
        <row r="4754">
          <cell r="C4754" t="str">
            <v>18003980</v>
          </cell>
          <cell r="D4754" t="str">
            <v>8022431898</v>
          </cell>
        </row>
        <row r="4755">
          <cell r="C4755" t="str">
            <v>18000605</v>
          </cell>
          <cell r="D4755" t="str">
            <v>7934244279</v>
          </cell>
        </row>
        <row r="4756">
          <cell r="C4756" t="str">
            <v>18002024</v>
          </cell>
          <cell r="D4756" t="str">
            <v>7935199128</v>
          </cell>
        </row>
        <row r="4757">
          <cell r="C4757" t="str">
            <v>17002646</v>
          </cell>
          <cell r="D4757" t="str">
            <v>7934246377</v>
          </cell>
        </row>
        <row r="4758">
          <cell r="C4758" t="str">
            <v>18003123</v>
          </cell>
          <cell r="D4758" t="str">
            <v>8022753971</v>
          </cell>
        </row>
        <row r="4759">
          <cell r="C4759" t="str">
            <v>18003981</v>
          </cell>
          <cell r="D4759" t="str">
            <v>8022486982</v>
          </cell>
        </row>
        <row r="4760">
          <cell r="C4760" t="str">
            <v>18004697</v>
          </cell>
          <cell r="D4760" t="str">
            <v>7222026638</v>
          </cell>
        </row>
        <row r="4761">
          <cell r="C4761" t="str">
            <v>17003320</v>
          </cell>
          <cell r="D4761" t="str">
            <v>7934248640</v>
          </cell>
        </row>
        <row r="4762">
          <cell r="C4762" t="str">
            <v>18002298</v>
          </cell>
          <cell r="D4762" t="str">
            <v>7526877344</v>
          </cell>
        </row>
        <row r="4763">
          <cell r="C4763" t="str">
            <v>18003883</v>
          </cell>
          <cell r="D4763" t="str">
            <v>8224129131</v>
          </cell>
        </row>
        <row r="4764">
          <cell r="C4764" t="str">
            <v>18004945</v>
          </cell>
          <cell r="D4764" t="str">
            <v>7935847143</v>
          </cell>
        </row>
        <row r="4765">
          <cell r="C4765" t="str">
            <v>16000385</v>
          </cell>
          <cell r="D4765" t="str">
            <v>7934259524</v>
          </cell>
        </row>
        <row r="4766">
          <cell r="C4766" t="str">
            <v>18004696</v>
          </cell>
          <cell r="D4766" t="str">
            <v>7222045412</v>
          </cell>
        </row>
        <row r="4767">
          <cell r="C4767" t="str">
            <v>18005413</v>
          </cell>
          <cell r="D4767" t="str">
            <v>7934271061</v>
          </cell>
        </row>
        <row r="4768">
          <cell r="C4768" t="str">
            <v>18005504</v>
          </cell>
          <cell r="D4768" t="str">
            <v>9122469569</v>
          </cell>
        </row>
        <row r="4769">
          <cell r="C4769" t="str">
            <v>18000866</v>
          </cell>
          <cell r="D4769" t="str">
            <v>7934272737</v>
          </cell>
        </row>
        <row r="4770">
          <cell r="C4770" t="str">
            <v>18005295</v>
          </cell>
          <cell r="D4770" t="str">
            <v>4026195608</v>
          </cell>
        </row>
        <row r="4771">
          <cell r="C4771" t="str">
            <v>16002127</v>
          </cell>
          <cell r="D4771" t="str">
            <v>7934288542</v>
          </cell>
        </row>
        <row r="4772">
          <cell r="C4772" t="str">
            <v>16001517</v>
          </cell>
          <cell r="D4772" t="str">
            <v>7934291284</v>
          </cell>
        </row>
        <row r="4773">
          <cell r="C4773" t="str">
            <v>16000515</v>
          </cell>
          <cell r="D4773" t="str">
            <v>7934294277</v>
          </cell>
        </row>
        <row r="4774">
          <cell r="C4774" t="str">
            <v>18005160</v>
          </cell>
          <cell r="D4774" t="str">
            <v>7934315261</v>
          </cell>
        </row>
        <row r="4775">
          <cell r="C4775" t="str">
            <v>18003950</v>
          </cell>
          <cell r="D4775" t="str">
            <v>7525303814</v>
          </cell>
        </row>
        <row r="4776">
          <cell r="C4776" t="str">
            <v>16001086</v>
          </cell>
          <cell r="D4776" t="str">
            <v>7934321610</v>
          </cell>
        </row>
        <row r="4777">
          <cell r="C4777" t="str">
            <v>18004523</v>
          </cell>
          <cell r="D4777" t="str">
            <v>6020929117</v>
          </cell>
        </row>
        <row r="4778">
          <cell r="C4778" t="str">
            <v>18005142</v>
          </cell>
          <cell r="D4778" t="str">
            <v>7934325405</v>
          </cell>
        </row>
        <row r="4779">
          <cell r="C4779" t="str">
            <v>16000404</v>
          </cell>
          <cell r="D4779" t="str">
            <v>7934327302</v>
          </cell>
        </row>
        <row r="4780">
          <cell r="C4780" t="str">
            <v>17003712</v>
          </cell>
          <cell r="D4780" t="str">
            <v>7934340845</v>
          </cell>
        </row>
        <row r="4781">
          <cell r="C4781" t="str">
            <v>18004088</v>
          </cell>
          <cell r="D4781" t="str">
            <v>8322537296</v>
          </cell>
        </row>
        <row r="4782">
          <cell r="C4782" t="str">
            <v>18000422</v>
          </cell>
          <cell r="D4782" t="str">
            <v>7934344759</v>
          </cell>
        </row>
        <row r="4783">
          <cell r="C4783" t="str">
            <v>16001471</v>
          </cell>
          <cell r="D4783" t="str">
            <v>7934345837</v>
          </cell>
        </row>
        <row r="4784">
          <cell r="C4784" t="str">
            <v>18001430</v>
          </cell>
          <cell r="D4784" t="str">
            <v>7934354026</v>
          </cell>
        </row>
        <row r="4785">
          <cell r="C4785" t="str">
            <v>18004617</v>
          </cell>
          <cell r="D4785" t="str">
            <v>7525577875</v>
          </cell>
        </row>
        <row r="4786">
          <cell r="C4786" t="str">
            <v>18002570</v>
          </cell>
          <cell r="D4786" t="str">
            <v>6423364771</v>
          </cell>
        </row>
        <row r="4787">
          <cell r="C4787" t="str">
            <v>17001052</v>
          </cell>
          <cell r="D4787" t="str">
            <v>7934359169</v>
          </cell>
        </row>
        <row r="4788">
          <cell r="C4788" t="str">
            <v>18005572</v>
          </cell>
          <cell r="D4788" t="str">
            <v>7934361556</v>
          </cell>
        </row>
        <row r="4789">
          <cell r="C4789" t="str">
            <v>18003963</v>
          </cell>
          <cell r="D4789" t="str">
            <v>7525211149</v>
          </cell>
        </row>
        <row r="4790">
          <cell r="C4790" t="str">
            <v>16000279</v>
          </cell>
          <cell r="D4790" t="str">
            <v>7934363229</v>
          </cell>
        </row>
        <row r="4791">
          <cell r="C4791" t="str">
            <v>18002782</v>
          </cell>
          <cell r="D4791" t="str">
            <v>7934366193</v>
          </cell>
        </row>
        <row r="4792">
          <cell r="C4792" t="str">
            <v>18002764</v>
          </cell>
          <cell r="D4792" t="str">
            <v>8223030554</v>
          </cell>
        </row>
        <row r="4793">
          <cell r="C4793" t="str">
            <v>18003512</v>
          </cell>
          <cell r="D4793" t="str">
            <v>5120086155</v>
          </cell>
        </row>
        <row r="4794">
          <cell r="C4794" t="str">
            <v>17000390</v>
          </cell>
          <cell r="D4794" t="str">
            <v>7934384450</v>
          </cell>
        </row>
        <row r="4795">
          <cell r="C4795" t="str">
            <v>17000997</v>
          </cell>
          <cell r="D4795" t="str">
            <v>7934389613</v>
          </cell>
        </row>
        <row r="4796">
          <cell r="C4796" t="str">
            <v>17002482</v>
          </cell>
          <cell r="D4796" t="str">
            <v>7934395101</v>
          </cell>
        </row>
        <row r="4797">
          <cell r="C4797" t="str">
            <v>16000655</v>
          </cell>
          <cell r="D4797" t="str">
            <v>7934395989</v>
          </cell>
        </row>
        <row r="4798">
          <cell r="C4798" t="str">
            <v>17000486</v>
          </cell>
          <cell r="D4798" t="str">
            <v>7934428099</v>
          </cell>
        </row>
        <row r="4799">
          <cell r="C4799" t="str">
            <v>16001417</v>
          </cell>
          <cell r="D4799" t="str">
            <v>7934430806</v>
          </cell>
        </row>
        <row r="4800">
          <cell r="C4800" t="str">
            <v>18005231</v>
          </cell>
          <cell r="D4800" t="str">
            <v>6423030706</v>
          </cell>
        </row>
        <row r="4801">
          <cell r="C4801" t="str">
            <v>18003176</v>
          </cell>
          <cell r="D4801" t="str">
            <v>4026195609</v>
          </cell>
        </row>
        <row r="4802">
          <cell r="C4802" t="str">
            <v>18004492</v>
          </cell>
          <cell r="D4802" t="str">
            <v>2422384123</v>
          </cell>
        </row>
        <row r="4803">
          <cell r="C4803" t="str">
            <v>18003498</v>
          </cell>
          <cell r="D4803" t="str">
            <v>7935989748</v>
          </cell>
        </row>
        <row r="4804">
          <cell r="C4804" t="str">
            <v>16000322</v>
          </cell>
          <cell r="D4804" t="str">
            <v>7934460445</v>
          </cell>
        </row>
        <row r="4805">
          <cell r="C4805" t="str">
            <v>18003970</v>
          </cell>
          <cell r="D4805" t="str">
            <v>7934475222</v>
          </cell>
        </row>
        <row r="4806">
          <cell r="C4806" t="str">
            <v>17004185</v>
          </cell>
          <cell r="D4806" t="str">
            <v>7934477237</v>
          </cell>
        </row>
        <row r="4807">
          <cell r="C4807" t="str">
            <v>18004835</v>
          </cell>
          <cell r="D4807" t="str">
            <v>7934477642</v>
          </cell>
        </row>
        <row r="4808">
          <cell r="C4808" t="str">
            <v>18003554</v>
          </cell>
          <cell r="D4808" t="str">
            <v>7934962293</v>
          </cell>
        </row>
        <row r="4809">
          <cell r="C4809" t="str">
            <v>18001589</v>
          </cell>
          <cell r="D4809" t="str">
            <v>7939215601</v>
          </cell>
        </row>
        <row r="4810">
          <cell r="C4810" t="str">
            <v>17004258</v>
          </cell>
          <cell r="D4810" t="str">
            <v>7934487261</v>
          </cell>
        </row>
        <row r="4811">
          <cell r="C4811" t="str">
            <v>16000619</v>
          </cell>
          <cell r="D4811" t="str">
            <v>7934488130</v>
          </cell>
        </row>
        <row r="4812">
          <cell r="C4812" t="str">
            <v>18004359</v>
          </cell>
          <cell r="D4812" t="str">
            <v>7934498394</v>
          </cell>
        </row>
        <row r="4813">
          <cell r="C4813" t="str">
            <v>17001040</v>
          </cell>
          <cell r="D4813" t="str">
            <v>7934501020</v>
          </cell>
        </row>
        <row r="4814">
          <cell r="C4814" t="str">
            <v>18004653</v>
          </cell>
          <cell r="D4814" t="str">
            <v>7022350041</v>
          </cell>
        </row>
        <row r="4815">
          <cell r="C4815" t="str">
            <v>17000608</v>
          </cell>
          <cell r="D4815" t="str">
            <v>7934527783</v>
          </cell>
        </row>
        <row r="4816">
          <cell r="C4816" t="str">
            <v>18001780</v>
          </cell>
          <cell r="D4816" t="str">
            <v>7935511938</v>
          </cell>
        </row>
        <row r="4817">
          <cell r="C4817" t="str">
            <v>18004663</v>
          </cell>
          <cell r="D4817" t="str">
            <v>5221274951</v>
          </cell>
        </row>
        <row r="4818">
          <cell r="C4818" t="str">
            <v>18004501</v>
          </cell>
          <cell r="D4818" t="str">
            <v>8223418020</v>
          </cell>
        </row>
        <row r="4819">
          <cell r="C4819" t="str">
            <v>18005406</v>
          </cell>
          <cell r="D4819" t="str">
            <v>7934548754</v>
          </cell>
        </row>
        <row r="4820">
          <cell r="C4820" t="str">
            <v>17004773</v>
          </cell>
          <cell r="D4820" t="str">
            <v>7934552064</v>
          </cell>
        </row>
        <row r="4821">
          <cell r="C4821" t="str">
            <v>18001276</v>
          </cell>
          <cell r="D4821" t="str">
            <v>7939215600</v>
          </cell>
        </row>
        <row r="4822">
          <cell r="C4822" t="str">
            <v>18002710</v>
          </cell>
          <cell r="D4822" t="str">
            <v>6822468558</v>
          </cell>
        </row>
        <row r="4823">
          <cell r="C4823" t="str">
            <v>16000599</v>
          </cell>
          <cell r="D4823" t="str">
            <v>7934566104</v>
          </cell>
        </row>
        <row r="4824">
          <cell r="C4824" t="str">
            <v>18003366</v>
          </cell>
          <cell r="D4824" t="str">
            <v>8023621949</v>
          </cell>
        </row>
        <row r="4825">
          <cell r="C4825" t="str">
            <v>17001252</v>
          </cell>
          <cell r="D4825" t="str">
            <v>7934571469</v>
          </cell>
        </row>
        <row r="4826">
          <cell r="C4826" t="str">
            <v>18002668</v>
          </cell>
          <cell r="D4826" t="str">
            <v>7934578376</v>
          </cell>
        </row>
        <row r="4827">
          <cell r="C4827" t="str">
            <v>18004319</v>
          </cell>
          <cell r="D4827" t="str">
            <v>4620463099</v>
          </cell>
        </row>
        <row r="4828">
          <cell r="C4828" t="str">
            <v>18003841</v>
          </cell>
          <cell r="D4828" t="str">
            <v>7935365683</v>
          </cell>
        </row>
        <row r="4829">
          <cell r="C4829" t="str">
            <v>16000513</v>
          </cell>
          <cell r="D4829" t="str">
            <v>7934592379</v>
          </cell>
        </row>
        <row r="4830">
          <cell r="C4830" t="str">
            <v>18003835</v>
          </cell>
          <cell r="D4830" t="str">
            <v>7934594115</v>
          </cell>
        </row>
        <row r="4831">
          <cell r="C4831" t="str">
            <v>18001020</v>
          </cell>
          <cell r="D4831" t="str">
            <v>6020903039</v>
          </cell>
        </row>
        <row r="4832">
          <cell r="C4832" t="str">
            <v>18003404</v>
          </cell>
          <cell r="D4832" t="str">
            <v>7934603094</v>
          </cell>
        </row>
        <row r="4833">
          <cell r="C4833" t="str">
            <v>17002037</v>
          </cell>
          <cell r="D4833" t="str">
            <v>7934610703</v>
          </cell>
        </row>
        <row r="4834">
          <cell r="C4834" t="str">
            <v>18003410</v>
          </cell>
          <cell r="D4834" t="str">
            <v>8022908631</v>
          </cell>
        </row>
        <row r="4835">
          <cell r="C4835" t="str">
            <v>17000414</v>
          </cell>
          <cell r="D4835" t="str">
            <v>7934614071</v>
          </cell>
        </row>
        <row r="4836">
          <cell r="C4836" t="str">
            <v>18004316</v>
          </cell>
          <cell r="D4836" t="str">
            <v>7022350040</v>
          </cell>
        </row>
        <row r="4837">
          <cell r="C4837" t="str">
            <v>18003188</v>
          </cell>
          <cell r="D4837" t="str">
            <v>7022350039</v>
          </cell>
        </row>
        <row r="4838">
          <cell r="C4838" t="str">
            <v>18003447</v>
          </cell>
          <cell r="D4838" t="str">
            <v>7934670541</v>
          </cell>
        </row>
        <row r="4839">
          <cell r="C4839" t="str">
            <v>18005404</v>
          </cell>
          <cell r="D4839" t="str">
            <v>7934701753</v>
          </cell>
        </row>
        <row r="4840">
          <cell r="C4840" t="str">
            <v>18001715</v>
          </cell>
          <cell r="D4840" t="str">
            <v>6021265558</v>
          </cell>
        </row>
        <row r="4841">
          <cell r="C4841" t="str">
            <v>17002613</v>
          </cell>
          <cell r="D4841" t="str">
            <v>7934761121</v>
          </cell>
        </row>
        <row r="4842">
          <cell r="C4842" t="str">
            <v>18004922</v>
          </cell>
          <cell r="D4842" t="str">
            <v>7935164548</v>
          </cell>
        </row>
        <row r="4843">
          <cell r="C4843" t="str">
            <v>16000785</v>
          </cell>
          <cell r="D4843" t="str">
            <v>7934844560</v>
          </cell>
        </row>
        <row r="4844">
          <cell r="C4844" t="str">
            <v>18005258</v>
          </cell>
          <cell r="D4844" t="str">
            <v>6423364773</v>
          </cell>
        </row>
        <row r="4845">
          <cell r="C4845" t="str">
            <v>18001778</v>
          </cell>
          <cell r="D4845" t="str">
            <v>7934845430</v>
          </cell>
        </row>
        <row r="4846">
          <cell r="C4846" t="str">
            <v>16002028</v>
          </cell>
          <cell r="D4846" t="str">
            <v>7934845951</v>
          </cell>
        </row>
        <row r="4847">
          <cell r="C4847" t="str">
            <v>18004732</v>
          </cell>
          <cell r="D4847" t="str">
            <v>5220545227</v>
          </cell>
        </row>
        <row r="4848">
          <cell r="C4848" t="str">
            <v>18004472</v>
          </cell>
          <cell r="D4848" t="str">
            <v>3521194137</v>
          </cell>
        </row>
        <row r="4849">
          <cell r="C4849" t="str">
            <v>18000394</v>
          </cell>
          <cell r="D4849" t="str">
            <v>7934849424</v>
          </cell>
        </row>
        <row r="4850">
          <cell r="C4850" t="str">
            <v>17002510</v>
          </cell>
          <cell r="D4850" t="str">
            <v>7934849876</v>
          </cell>
        </row>
        <row r="4851">
          <cell r="C4851" t="str">
            <v>17001019</v>
          </cell>
          <cell r="D4851" t="str">
            <v>7934850088</v>
          </cell>
        </row>
        <row r="4852">
          <cell r="C4852" t="str">
            <v>16001816</v>
          </cell>
          <cell r="D4852" t="str">
            <v>7934851943</v>
          </cell>
        </row>
        <row r="4853">
          <cell r="C4853" t="str">
            <v>16001196</v>
          </cell>
          <cell r="D4853" t="str">
            <v>7934853663</v>
          </cell>
        </row>
        <row r="4854">
          <cell r="C4854" t="str">
            <v>16003314</v>
          </cell>
          <cell r="D4854" t="str">
            <v>7934854102</v>
          </cell>
        </row>
        <row r="4855">
          <cell r="C4855" t="str">
            <v>18003833</v>
          </cell>
          <cell r="D4855" t="str">
            <v>7934854553</v>
          </cell>
        </row>
        <row r="4856">
          <cell r="C4856" t="str">
            <v>18003484</v>
          </cell>
          <cell r="D4856" t="str">
            <v>5120020477</v>
          </cell>
        </row>
        <row r="4857">
          <cell r="C4857" t="str">
            <v>18004840</v>
          </cell>
          <cell r="D4857" t="str">
            <v>7934854866</v>
          </cell>
        </row>
        <row r="4858">
          <cell r="C4858" t="str">
            <v>16002097</v>
          </cell>
          <cell r="D4858" t="str">
            <v>7934854974</v>
          </cell>
        </row>
        <row r="4859">
          <cell r="C4859" t="str">
            <v>17003587</v>
          </cell>
          <cell r="D4859" t="str">
            <v>7934855627</v>
          </cell>
        </row>
        <row r="4860">
          <cell r="C4860" t="str">
            <v>16000594</v>
          </cell>
          <cell r="D4860" t="str">
            <v>7934855780</v>
          </cell>
        </row>
        <row r="4861">
          <cell r="C4861" t="str">
            <v>18002323</v>
          </cell>
          <cell r="D4861" t="str">
            <v>7935350588</v>
          </cell>
        </row>
        <row r="4862">
          <cell r="C4862" t="str">
            <v>16000708</v>
          </cell>
          <cell r="D4862" t="str">
            <v>7934856011</v>
          </cell>
        </row>
        <row r="4863">
          <cell r="C4863" t="str">
            <v>16000805</v>
          </cell>
          <cell r="D4863" t="str">
            <v>7934856764</v>
          </cell>
        </row>
        <row r="4864">
          <cell r="C4864" t="str">
            <v>17001775</v>
          </cell>
          <cell r="D4864" t="str">
            <v>7934859872</v>
          </cell>
        </row>
        <row r="4865">
          <cell r="C4865" t="str">
            <v>18002823</v>
          </cell>
          <cell r="D4865" t="str">
            <v>6021256579</v>
          </cell>
        </row>
        <row r="4866">
          <cell r="C4866" t="str">
            <v>18004739</v>
          </cell>
          <cell r="D4866" t="str">
            <v>5120530325</v>
          </cell>
        </row>
        <row r="4867">
          <cell r="C4867" t="str">
            <v>17002057</v>
          </cell>
          <cell r="D4867" t="str">
            <v>7934863683</v>
          </cell>
        </row>
        <row r="4868">
          <cell r="C4868" t="str">
            <v>18005663</v>
          </cell>
          <cell r="D4868" t="str">
            <v>7934863768</v>
          </cell>
        </row>
        <row r="4869">
          <cell r="C4869" t="str">
            <v>16002719</v>
          </cell>
          <cell r="D4869" t="str">
            <v>7934863844</v>
          </cell>
        </row>
        <row r="4870">
          <cell r="C4870" t="str">
            <v>17003694</v>
          </cell>
          <cell r="D4870" t="str">
            <v>7934864710</v>
          </cell>
        </row>
        <row r="4871">
          <cell r="C4871" t="str">
            <v>16002402</v>
          </cell>
          <cell r="D4871" t="str">
            <v>7934864761</v>
          </cell>
        </row>
        <row r="4872">
          <cell r="C4872" t="str">
            <v>18002100</v>
          </cell>
          <cell r="D4872" t="str">
            <v>5220902876</v>
          </cell>
        </row>
        <row r="4873">
          <cell r="C4873" t="str">
            <v>18002455</v>
          </cell>
          <cell r="D4873" t="str">
            <v>8022767272</v>
          </cell>
        </row>
        <row r="4874">
          <cell r="C4874" t="str">
            <v>17002435</v>
          </cell>
          <cell r="D4874" t="str">
            <v>7934869889</v>
          </cell>
        </row>
        <row r="4875">
          <cell r="C4875" t="str">
            <v>18004635</v>
          </cell>
          <cell r="D4875" t="str">
            <v>5120639545</v>
          </cell>
        </row>
        <row r="4876">
          <cell r="C4876" t="str">
            <v>18003897</v>
          </cell>
          <cell r="D4876" t="str">
            <v>7934871518</v>
          </cell>
        </row>
        <row r="4877">
          <cell r="C4877" t="str">
            <v>18005692</v>
          </cell>
          <cell r="D4877" t="str">
            <v>7526877370</v>
          </cell>
        </row>
        <row r="4878">
          <cell r="C4878" t="str">
            <v>18002902</v>
          </cell>
          <cell r="D4878" t="str">
            <v>8023306944</v>
          </cell>
        </row>
        <row r="4879">
          <cell r="C4879" t="str">
            <v>16001306</v>
          </cell>
          <cell r="D4879" t="str">
            <v>7934876185</v>
          </cell>
        </row>
        <row r="4880">
          <cell r="C4880" t="str">
            <v>18001413</v>
          </cell>
          <cell r="D4880" t="str">
            <v>7934876537</v>
          </cell>
        </row>
        <row r="4881">
          <cell r="C4881" t="str">
            <v>17002788</v>
          </cell>
          <cell r="D4881" t="str">
            <v>7934878550</v>
          </cell>
        </row>
        <row r="4882">
          <cell r="C4882" t="str">
            <v>18001699</v>
          </cell>
          <cell r="D4882" t="str">
            <v>7935230668</v>
          </cell>
        </row>
        <row r="4883">
          <cell r="C4883" t="str">
            <v>16001207</v>
          </cell>
          <cell r="D4883" t="str">
            <v>7934879397</v>
          </cell>
        </row>
        <row r="4884">
          <cell r="C4884" t="str">
            <v>16001592</v>
          </cell>
          <cell r="D4884" t="str">
            <v>7934879678</v>
          </cell>
        </row>
        <row r="4885">
          <cell r="C4885" t="str">
            <v>18004301</v>
          </cell>
          <cell r="D4885" t="str">
            <v>7935248185</v>
          </cell>
        </row>
        <row r="4886">
          <cell r="C4886" t="str">
            <v>17000945</v>
          </cell>
          <cell r="D4886" t="str">
            <v>7934881526</v>
          </cell>
        </row>
        <row r="4887">
          <cell r="C4887" t="str">
            <v>16000303</v>
          </cell>
          <cell r="D4887" t="str">
            <v>7934883894</v>
          </cell>
        </row>
        <row r="4888">
          <cell r="C4888" t="str">
            <v>18001886</v>
          </cell>
          <cell r="D4888" t="str">
            <v>7934884473</v>
          </cell>
        </row>
        <row r="4889">
          <cell r="C4889" t="str">
            <v>16002358</v>
          </cell>
          <cell r="D4889" t="str">
            <v>7934884731</v>
          </cell>
        </row>
        <row r="4890">
          <cell r="C4890" t="str">
            <v>18000817</v>
          </cell>
          <cell r="D4890" t="str">
            <v>7934885144</v>
          </cell>
        </row>
        <row r="4891">
          <cell r="C4891" t="str">
            <v>18003788</v>
          </cell>
          <cell r="D4891" t="str">
            <v>7934147421</v>
          </cell>
        </row>
        <row r="4892">
          <cell r="C4892" t="str">
            <v>18002357</v>
          </cell>
          <cell r="D4892" t="str">
            <v>5820043427</v>
          </cell>
        </row>
        <row r="4893">
          <cell r="C4893" t="str">
            <v>18003139</v>
          </cell>
          <cell r="D4893" t="str">
            <v>8723243900</v>
          </cell>
        </row>
        <row r="4894">
          <cell r="C4894" t="str">
            <v>16001372</v>
          </cell>
          <cell r="D4894" t="str">
            <v>7934889293</v>
          </cell>
        </row>
        <row r="4895">
          <cell r="C4895" t="str">
            <v>17002304</v>
          </cell>
          <cell r="D4895" t="str">
            <v>7934890234</v>
          </cell>
        </row>
        <row r="4896">
          <cell r="C4896" t="str">
            <v>16000555</v>
          </cell>
          <cell r="D4896" t="str">
            <v>7934892026</v>
          </cell>
        </row>
        <row r="4897">
          <cell r="C4897" t="str">
            <v>17004507</v>
          </cell>
          <cell r="D4897" t="str">
            <v>7934892493</v>
          </cell>
        </row>
        <row r="4898">
          <cell r="C4898" t="str">
            <v>18004429</v>
          </cell>
          <cell r="D4898" t="str">
            <v>7934893251</v>
          </cell>
        </row>
        <row r="4899">
          <cell r="C4899" t="str">
            <v>17004676</v>
          </cell>
          <cell r="D4899" t="str">
            <v>7934895227</v>
          </cell>
        </row>
        <row r="4900">
          <cell r="C4900" t="str">
            <v>16000747</v>
          </cell>
          <cell r="D4900" t="str">
            <v>7934897131</v>
          </cell>
        </row>
        <row r="4901">
          <cell r="C4901" t="str">
            <v>18005538</v>
          </cell>
          <cell r="D4901" t="str">
            <v>7934897164</v>
          </cell>
        </row>
        <row r="4902">
          <cell r="C4902" t="str">
            <v>17001658</v>
          </cell>
          <cell r="D4902" t="str">
            <v>7934897409</v>
          </cell>
        </row>
        <row r="4903">
          <cell r="C4903" t="str">
            <v>18001537</v>
          </cell>
          <cell r="D4903" t="str">
            <v>7934898660</v>
          </cell>
        </row>
        <row r="4904">
          <cell r="C4904" t="str">
            <v>16002579</v>
          </cell>
          <cell r="D4904" t="str">
            <v>7934899107</v>
          </cell>
        </row>
        <row r="4905">
          <cell r="C4905" t="str">
            <v>16000532</v>
          </cell>
          <cell r="D4905" t="str">
            <v>7934899258</v>
          </cell>
        </row>
        <row r="4906">
          <cell r="C4906" t="str">
            <v>18004236</v>
          </cell>
          <cell r="D4906" t="str">
            <v>8723176983</v>
          </cell>
        </row>
        <row r="4907">
          <cell r="C4907" t="str">
            <v>18001131</v>
          </cell>
          <cell r="D4907" t="str">
            <v>7934901339</v>
          </cell>
        </row>
        <row r="4908">
          <cell r="C4908" t="str">
            <v>18003141</v>
          </cell>
          <cell r="D4908" t="str">
            <v>8723183653</v>
          </cell>
        </row>
        <row r="4909">
          <cell r="C4909" t="str">
            <v>18002080</v>
          </cell>
          <cell r="D4909" t="str">
            <v>5820135551</v>
          </cell>
        </row>
        <row r="4910">
          <cell r="C4910" t="str">
            <v>18003805</v>
          </cell>
          <cell r="D4910" t="str">
            <v>7721901000</v>
          </cell>
        </row>
        <row r="4911">
          <cell r="C4911" t="str">
            <v>17003686</v>
          </cell>
          <cell r="D4911" t="str">
            <v>7934902117</v>
          </cell>
        </row>
        <row r="4912">
          <cell r="C4912" t="str">
            <v>18002184</v>
          </cell>
          <cell r="D4912" t="str">
            <v>7934902233</v>
          </cell>
        </row>
        <row r="4913">
          <cell r="C4913" t="str">
            <v>16002131</v>
          </cell>
          <cell r="D4913" t="str">
            <v>7934902303</v>
          </cell>
        </row>
        <row r="4914">
          <cell r="C4914" t="str">
            <v>17001876</v>
          </cell>
          <cell r="D4914" t="str">
            <v>7934903506</v>
          </cell>
        </row>
        <row r="4915">
          <cell r="C4915" t="str">
            <v>18003771</v>
          </cell>
          <cell r="D4915" t="str">
            <v>7934506712</v>
          </cell>
        </row>
        <row r="4916">
          <cell r="C4916" t="str">
            <v>18003451</v>
          </cell>
          <cell r="D4916" t="str">
            <v>7934904362</v>
          </cell>
        </row>
        <row r="4917">
          <cell r="C4917" t="str">
            <v>18001153</v>
          </cell>
          <cell r="D4917" t="str">
            <v>7916481851</v>
          </cell>
        </row>
        <row r="4918">
          <cell r="C4918" t="str">
            <v>18003754</v>
          </cell>
          <cell r="D4918" t="str">
            <v>7937623759</v>
          </cell>
        </row>
        <row r="4919">
          <cell r="C4919" t="str">
            <v>18002854</v>
          </cell>
          <cell r="D4919" t="str">
            <v>8022033204</v>
          </cell>
        </row>
        <row r="4920">
          <cell r="C4920" t="str">
            <v>17004043</v>
          </cell>
          <cell r="D4920" t="str">
            <v>7934907123</v>
          </cell>
        </row>
        <row r="4921">
          <cell r="C4921" t="str">
            <v>18000040</v>
          </cell>
          <cell r="D4921" t="str">
            <v>7939215605</v>
          </cell>
        </row>
        <row r="4922">
          <cell r="C4922" t="str">
            <v>18003405</v>
          </cell>
          <cell r="D4922" t="str">
            <v>6020213658</v>
          </cell>
        </row>
        <row r="4923">
          <cell r="C4923" t="str">
            <v>18004003</v>
          </cell>
          <cell r="D4923" t="str">
            <v>9123399864</v>
          </cell>
        </row>
        <row r="4924">
          <cell r="C4924" t="str">
            <v>18004608</v>
          </cell>
          <cell r="D4924" t="str">
            <v>7932271287</v>
          </cell>
        </row>
        <row r="4925">
          <cell r="C4925" t="str">
            <v>18004515</v>
          </cell>
          <cell r="D4925" t="str">
            <v>7935031653</v>
          </cell>
        </row>
        <row r="4926">
          <cell r="C4926" t="str">
            <v>18005057</v>
          </cell>
          <cell r="D4926" t="str">
            <v>7934718753</v>
          </cell>
        </row>
        <row r="4927">
          <cell r="C4927" t="str">
            <v>16002631</v>
          </cell>
          <cell r="D4927" t="str">
            <v>7934915724</v>
          </cell>
        </row>
        <row r="4928">
          <cell r="C4928" t="str">
            <v>18004990</v>
          </cell>
          <cell r="D4928" t="str">
            <v>7525529111</v>
          </cell>
        </row>
        <row r="4929">
          <cell r="C4929" t="str">
            <v>17003989</v>
          </cell>
          <cell r="D4929" t="str">
            <v>7934916313</v>
          </cell>
        </row>
        <row r="4930">
          <cell r="C4930" t="str">
            <v>17004347</v>
          </cell>
          <cell r="D4930" t="str">
            <v>7934920354</v>
          </cell>
        </row>
        <row r="4931">
          <cell r="C4931" t="str">
            <v>18001050</v>
          </cell>
          <cell r="D4931" t="str">
            <v>7934920513</v>
          </cell>
        </row>
        <row r="4932">
          <cell r="C4932" t="str">
            <v>18005401</v>
          </cell>
          <cell r="D4932" t="str">
            <v>6020318352</v>
          </cell>
        </row>
        <row r="4933">
          <cell r="C4933" t="str">
            <v>18000901</v>
          </cell>
          <cell r="D4933" t="str">
            <v>7934923311</v>
          </cell>
        </row>
        <row r="4934">
          <cell r="C4934" t="str">
            <v>17001577</v>
          </cell>
          <cell r="D4934" t="str">
            <v>7934923480</v>
          </cell>
        </row>
        <row r="4935">
          <cell r="C4935" t="str">
            <v>17001606</v>
          </cell>
          <cell r="D4935" t="str">
            <v>7934923962</v>
          </cell>
        </row>
        <row r="4936">
          <cell r="C4936" t="str">
            <v>18005232</v>
          </cell>
          <cell r="D4936" t="str">
            <v>7021067175</v>
          </cell>
        </row>
        <row r="4937">
          <cell r="C4937" t="str">
            <v>18000680</v>
          </cell>
          <cell r="D4937" t="str">
            <v>7934925464</v>
          </cell>
        </row>
        <row r="4938">
          <cell r="C4938" t="str">
            <v>17001772</v>
          </cell>
          <cell r="D4938" t="str">
            <v>7934925714</v>
          </cell>
        </row>
        <row r="4939">
          <cell r="C4939" t="str">
            <v>17000887</v>
          </cell>
          <cell r="D4939" t="str">
            <v>7934925890</v>
          </cell>
        </row>
        <row r="4940">
          <cell r="C4940" t="str">
            <v>17001286</v>
          </cell>
          <cell r="D4940" t="str">
            <v>7934926017</v>
          </cell>
        </row>
        <row r="4941">
          <cell r="C4941" t="str">
            <v>16002833</v>
          </cell>
          <cell r="D4941" t="str">
            <v>7934926081</v>
          </cell>
        </row>
        <row r="4942">
          <cell r="C4942" t="str">
            <v>18005053</v>
          </cell>
          <cell r="D4942" t="str">
            <v>7934927110</v>
          </cell>
        </row>
        <row r="4943">
          <cell r="C4943" t="str">
            <v>16000301</v>
          </cell>
          <cell r="D4943" t="str">
            <v>7934927176</v>
          </cell>
        </row>
        <row r="4944">
          <cell r="C4944" t="str">
            <v>18004727</v>
          </cell>
          <cell r="D4944" t="str">
            <v>7937921482</v>
          </cell>
        </row>
        <row r="4945">
          <cell r="C4945" t="str">
            <v>17001610</v>
          </cell>
          <cell r="D4945" t="str">
            <v>7934927621</v>
          </cell>
        </row>
        <row r="4946">
          <cell r="C4946" t="str">
            <v>18004634</v>
          </cell>
          <cell r="D4946" t="str">
            <v>2721969731</v>
          </cell>
        </row>
        <row r="4947">
          <cell r="C4947" t="str">
            <v>17002731</v>
          </cell>
          <cell r="D4947" t="str">
            <v>7934931121</v>
          </cell>
        </row>
        <row r="4948">
          <cell r="C4948" t="str">
            <v>16002905</v>
          </cell>
          <cell r="D4948" t="str">
            <v>7934931220</v>
          </cell>
        </row>
        <row r="4949">
          <cell r="C4949" t="str">
            <v>17001499</v>
          </cell>
          <cell r="D4949" t="str">
            <v>7934935980</v>
          </cell>
        </row>
        <row r="4950">
          <cell r="C4950" t="str">
            <v>16001217</v>
          </cell>
          <cell r="D4950" t="str">
            <v>7934936215</v>
          </cell>
        </row>
        <row r="4951">
          <cell r="C4951" t="str">
            <v>16001398</v>
          </cell>
          <cell r="D4951" t="str">
            <v>7934937652</v>
          </cell>
        </row>
        <row r="4952">
          <cell r="C4952" t="str">
            <v>16001619</v>
          </cell>
          <cell r="D4952" t="str">
            <v>7934939317</v>
          </cell>
        </row>
        <row r="4953">
          <cell r="C4953" t="str">
            <v>18004762</v>
          </cell>
          <cell r="D4953" t="str">
            <v>7935965168</v>
          </cell>
        </row>
        <row r="4954">
          <cell r="C4954" t="str">
            <v>17001439</v>
          </cell>
          <cell r="D4954" t="str">
            <v>7934941129</v>
          </cell>
        </row>
        <row r="4955">
          <cell r="C4955" t="str">
            <v>16001085</v>
          </cell>
          <cell r="D4955" t="str">
            <v>7934941404</v>
          </cell>
        </row>
        <row r="4956">
          <cell r="C4956" t="str">
            <v>18001984</v>
          </cell>
          <cell r="D4956" t="str">
            <v>7934941831</v>
          </cell>
        </row>
        <row r="4957">
          <cell r="C4957" t="str">
            <v>18004609</v>
          </cell>
          <cell r="D4957" t="str">
            <v>9222205843</v>
          </cell>
        </row>
        <row r="4958">
          <cell r="C4958" t="str">
            <v>17003831</v>
          </cell>
          <cell r="D4958" t="str">
            <v>7934942741</v>
          </cell>
        </row>
        <row r="4959">
          <cell r="C4959" t="str">
            <v>18004826</v>
          </cell>
          <cell r="D4959" t="str">
            <v>7932493441</v>
          </cell>
        </row>
        <row r="4960">
          <cell r="C4960" t="str">
            <v>18000687</v>
          </cell>
          <cell r="D4960" t="str">
            <v>7934947111</v>
          </cell>
        </row>
        <row r="4961">
          <cell r="C4961" t="str">
            <v>17001251</v>
          </cell>
          <cell r="D4961" t="str">
            <v>7934947506</v>
          </cell>
        </row>
        <row r="4962">
          <cell r="C4962" t="str">
            <v>18005535</v>
          </cell>
          <cell r="D4962" t="str">
            <v>7931774509</v>
          </cell>
        </row>
        <row r="4963">
          <cell r="C4963" t="str">
            <v>18002804</v>
          </cell>
          <cell r="D4963" t="str">
            <v>7939215607</v>
          </cell>
        </row>
        <row r="4964">
          <cell r="C4964" t="str">
            <v>18004788</v>
          </cell>
          <cell r="D4964" t="str">
            <v>7939215609</v>
          </cell>
        </row>
        <row r="4965">
          <cell r="C4965" t="str">
            <v>18005101</v>
          </cell>
          <cell r="D4965" t="str">
            <v>3822506647</v>
          </cell>
        </row>
        <row r="4966">
          <cell r="C4966" t="str">
            <v>18000719</v>
          </cell>
          <cell r="D4966" t="str">
            <v>7934949355</v>
          </cell>
        </row>
        <row r="4967">
          <cell r="C4967" t="str">
            <v>17002653</v>
          </cell>
          <cell r="D4967" t="str">
            <v>7934949762</v>
          </cell>
        </row>
        <row r="4968">
          <cell r="C4968" t="str">
            <v>16001343</v>
          </cell>
          <cell r="D4968" t="str">
            <v>7934950256</v>
          </cell>
        </row>
        <row r="4969">
          <cell r="C4969" t="str">
            <v>18004980</v>
          </cell>
          <cell r="D4969" t="str">
            <v>7022350043</v>
          </cell>
        </row>
        <row r="4970">
          <cell r="C4970" t="str">
            <v>16000983</v>
          </cell>
          <cell r="D4970" t="str">
            <v>7934952100</v>
          </cell>
        </row>
        <row r="4971">
          <cell r="C4971" t="str">
            <v>16002550</v>
          </cell>
          <cell r="D4971" t="str">
            <v>7934952568</v>
          </cell>
        </row>
        <row r="4972">
          <cell r="C4972" t="str">
            <v>18004587</v>
          </cell>
          <cell r="D4972" t="str">
            <v>7935288525</v>
          </cell>
        </row>
        <row r="4973">
          <cell r="C4973" t="str">
            <v>17001722</v>
          </cell>
          <cell r="D4973" t="str">
            <v>7934954986</v>
          </cell>
        </row>
        <row r="4974">
          <cell r="C4974" t="str">
            <v>18004528</v>
          </cell>
          <cell r="D4974" t="str">
            <v>9122132418</v>
          </cell>
        </row>
        <row r="4975">
          <cell r="C4975" t="str">
            <v>16000887</v>
          </cell>
          <cell r="D4975" t="str">
            <v>7934957043</v>
          </cell>
        </row>
        <row r="4976">
          <cell r="C4976" t="str">
            <v>18004421</v>
          </cell>
          <cell r="D4976" t="str">
            <v>5621426011</v>
          </cell>
        </row>
        <row r="4977">
          <cell r="C4977" t="str">
            <v>16001747</v>
          </cell>
          <cell r="D4977" t="str">
            <v>7934959237</v>
          </cell>
        </row>
        <row r="4978">
          <cell r="C4978" t="str">
            <v>18001379</v>
          </cell>
          <cell r="D4978" t="str">
            <v>7934961536</v>
          </cell>
        </row>
        <row r="4979">
          <cell r="C4979" t="str">
            <v>18003737</v>
          </cell>
          <cell r="D4979" t="str">
            <v>7935415658</v>
          </cell>
        </row>
        <row r="4980">
          <cell r="C4980" t="str">
            <v>17001503</v>
          </cell>
          <cell r="D4980" t="str">
            <v>7934965244</v>
          </cell>
        </row>
        <row r="4981">
          <cell r="C4981" t="str">
            <v>18004630</v>
          </cell>
          <cell r="D4981" t="str">
            <v>9122238489</v>
          </cell>
        </row>
        <row r="4982">
          <cell r="C4982" t="str">
            <v>18005203</v>
          </cell>
          <cell r="D4982" t="str">
            <v>3823014976</v>
          </cell>
        </row>
        <row r="4983">
          <cell r="C4983" t="str">
            <v>18000655</v>
          </cell>
          <cell r="D4983" t="str">
            <v>2621517862</v>
          </cell>
        </row>
        <row r="4984">
          <cell r="C4984" t="str">
            <v>18002279</v>
          </cell>
          <cell r="D4984" t="str">
            <v>9423003806</v>
          </cell>
        </row>
        <row r="4985">
          <cell r="C4985" t="str">
            <v>17001501</v>
          </cell>
          <cell r="D4985" t="str">
            <v>7934970103</v>
          </cell>
        </row>
        <row r="4986">
          <cell r="C4986" t="str">
            <v>18004455</v>
          </cell>
          <cell r="D4986" t="str">
            <v>7939215616</v>
          </cell>
        </row>
        <row r="4987">
          <cell r="C4987" t="str">
            <v>18003143</v>
          </cell>
          <cell r="D4987" t="str">
            <v>7934973534</v>
          </cell>
        </row>
        <row r="4988">
          <cell r="C4988" t="str">
            <v>18004702</v>
          </cell>
          <cell r="D4988" t="str">
            <v>7934974156</v>
          </cell>
        </row>
        <row r="4989">
          <cell r="C4989" t="str">
            <v>18005194</v>
          </cell>
          <cell r="D4989" t="str">
            <v>7934975459</v>
          </cell>
        </row>
        <row r="4990">
          <cell r="C4990" t="str">
            <v>17001700</v>
          </cell>
          <cell r="D4990" t="str">
            <v>7934977214</v>
          </cell>
        </row>
        <row r="4991">
          <cell r="C4991" t="str">
            <v>17001708</v>
          </cell>
          <cell r="D4991" t="str">
            <v>7934977216</v>
          </cell>
        </row>
        <row r="4992">
          <cell r="C4992" t="str">
            <v>18000002</v>
          </cell>
          <cell r="D4992" t="str">
            <v>9623022100</v>
          </cell>
        </row>
        <row r="4993">
          <cell r="C4993" t="str">
            <v>18005081</v>
          </cell>
          <cell r="D4993" t="str">
            <v>7934978734</v>
          </cell>
        </row>
        <row r="4994">
          <cell r="C4994" t="str">
            <v>18002727</v>
          </cell>
          <cell r="D4994" t="str">
            <v>7937505586</v>
          </cell>
        </row>
        <row r="4995">
          <cell r="C4995" t="str">
            <v>18002407</v>
          </cell>
          <cell r="D4995" t="str">
            <v>7931305028</v>
          </cell>
        </row>
        <row r="4996">
          <cell r="C4996" t="str">
            <v>18004503</v>
          </cell>
          <cell r="D4996" t="str">
            <v>7939215615</v>
          </cell>
        </row>
        <row r="4997">
          <cell r="C4997" t="str">
            <v>17003796</v>
          </cell>
          <cell r="D4997" t="str">
            <v>7934982084</v>
          </cell>
        </row>
        <row r="4998">
          <cell r="C4998" t="str">
            <v>17000784</v>
          </cell>
          <cell r="D4998" t="str">
            <v>7934982416</v>
          </cell>
        </row>
        <row r="4999">
          <cell r="C4999" t="str">
            <v>17002052</v>
          </cell>
          <cell r="D4999" t="str">
            <v>7934982624</v>
          </cell>
        </row>
        <row r="5000">
          <cell r="C5000" t="str">
            <v>18003395</v>
          </cell>
          <cell r="D5000" t="str">
            <v>7935646651</v>
          </cell>
        </row>
        <row r="5001">
          <cell r="C5001" t="str">
            <v>17003523</v>
          </cell>
          <cell r="D5001" t="str">
            <v>7934982795</v>
          </cell>
        </row>
        <row r="5002">
          <cell r="C5002" t="str">
            <v>18004805</v>
          </cell>
          <cell r="D5002" t="str">
            <v>7931463035</v>
          </cell>
        </row>
        <row r="5003">
          <cell r="C5003" t="str">
            <v>18003600</v>
          </cell>
          <cell r="D5003" t="str">
            <v>5820876495</v>
          </cell>
        </row>
        <row r="5004">
          <cell r="C5004" t="str">
            <v>18003615</v>
          </cell>
          <cell r="D5004" t="str">
            <v>7222030860</v>
          </cell>
        </row>
        <row r="5005">
          <cell r="C5005" t="str">
            <v>18004659</v>
          </cell>
          <cell r="D5005" t="str">
            <v>7937639806</v>
          </cell>
        </row>
        <row r="5006">
          <cell r="C5006" t="str">
            <v>18004109</v>
          </cell>
          <cell r="D5006" t="str">
            <v>6020104717</v>
          </cell>
        </row>
        <row r="5007">
          <cell r="C5007" t="str">
            <v>16001949</v>
          </cell>
          <cell r="D5007" t="str">
            <v>7934987250</v>
          </cell>
        </row>
        <row r="5008">
          <cell r="C5008" t="str">
            <v>18004202</v>
          </cell>
          <cell r="D5008" t="str">
            <v>7934988243</v>
          </cell>
        </row>
        <row r="5009">
          <cell r="C5009" t="str">
            <v>18004105</v>
          </cell>
          <cell r="D5009" t="str">
            <v>7934991020</v>
          </cell>
        </row>
        <row r="5010">
          <cell r="C5010" t="str">
            <v>16000981</v>
          </cell>
          <cell r="D5010" t="str">
            <v>7934993535</v>
          </cell>
        </row>
        <row r="5011">
          <cell r="C5011" t="str">
            <v>18003073</v>
          </cell>
          <cell r="D5011" t="str">
            <v>8023217089</v>
          </cell>
        </row>
        <row r="5012">
          <cell r="C5012" t="str">
            <v>17002354</v>
          </cell>
          <cell r="D5012" t="str">
            <v>7934996618</v>
          </cell>
        </row>
        <row r="5013">
          <cell r="C5013" t="str">
            <v>16002690</v>
          </cell>
          <cell r="D5013" t="str">
            <v>7934997052</v>
          </cell>
        </row>
        <row r="5014">
          <cell r="C5014" t="str">
            <v>16000894</v>
          </cell>
          <cell r="D5014" t="str">
            <v>7934998048</v>
          </cell>
        </row>
        <row r="5015">
          <cell r="C5015" t="str">
            <v>16001694</v>
          </cell>
          <cell r="D5015" t="str">
            <v>7934999198</v>
          </cell>
        </row>
        <row r="5016">
          <cell r="C5016" t="str">
            <v>17001770</v>
          </cell>
          <cell r="D5016" t="str">
            <v>7934999519</v>
          </cell>
        </row>
        <row r="5017">
          <cell r="C5017" t="str">
            <v>16000632</v>
          </cell>
          <cell r="D5017" t="str">
            <v>7934999658</v>
          </cell>
        </row>
        <row r="5018">
          <cell r="C5018" t="str">
            <v>18002182</v>
          </cell>
          <cell r="D5018" t="str">
            <v>7931020257</v>
          </cell>
        </row>
        <row r="5019">
          <cell r="C5019" t="str">
            <v>18001420</v>
          </cell>
          <cell r="D5019" t="str">
            <v>7526877371</v>
          </cell>
        </row>
        <row r="5020">
          <cell r="C5020" t="str">
            <v>17002969</v>
          </cell>
          <cell r="D5020" t="str">
            <v>7935001720</v>
          </cell>
        </row>
        <row r="5021">
          <cell r="C5021" t="str">
            <v>17003362</v>
          </cell>
          <cell r="D5021" t="str">
            <v>7935001782</v>
          </cell>
        </row>
        <row r="5022">
          <cell r="C5022" t="str">
            <v>17001725</v>
          </cell>
          <cell r="D5022" t="str">
            <v>7935001985</v>
          </cell>
        </row>
        <row r="5023">
          <cell r="C5023" t="str">
            <v>18004471</v>
          </cell>
          <cell r="D5023" t="str">
            <v>7221913042</v>
          </cell>
        </row>
        <row r="5024">
          <cell r="C5024" t="str">
            <v>16000728</v>
          </cell>
          <cell r="D5024" t="str">
            <v>7935007388</v>
          </cell>
        </row>
        <row r="5025">
          <cell r="C5025" t="str">
            <v>16003569</v>
          </cell>
          <cell r="D5025" t="str">
            <v>7935008791</v>
          </cell>
        </row>
        <row r="5026">
          <cell r="C5026" t="str">
            <v>16000781</v>
          </cell>
          <cell r="D5026" t="str">
            <v>7935008874</v>
          </cell>
        </row>
        <row r="5027">
          <cell r="C5027" t="str">
            <v>18004812</v>
          </cell>
          <cell r="D5027" t="str">
            <v>7930944185</v>
          </cell>
        </row>
        <row r="5028">
          <cell r="C5028" t="str">
            <v>18004642</v>
          </cell>
          <cell r="D5028" t="str">
            <v>7935009517</v>
          </cell>
        </row>
        <row r="5029">
          <cell r="C5029" t="str">
            <v>18005254</v>
          </cell>
          <cell r="D5029" t="str">
            <v>7022064406</v>
          </cell>
        </row>
        <row r="5030">
          <cell r="C5030" t="str">
            <v>18004737</v>
          </cell>
          <cell r="D5030" t="str">
            <v>5221992760</v>
          </cell>
        </row>
        <row r="5031">
          <cell r="C5031" t="str">
            <v>18005183</v>
          </cell>
          <cell r="D5031" t="str">
            <v>7935010792</v>
          </cell>
        </row>
        <row r="5032">
          <cell r="C5032" t="str">
            <v>17002133</v>
          </cell>
          <cell r="D5032" t="str">
            <v>7935012869</v>
          </cell>
        </row>
        <row r="5033">
          <cell r="C5033" t="str">
            <v>18001140</v>
          </cell>
          <cell r="D5033" t="str">
            <v>7935014616</v>
          </cell>
        </row>
        <row r="5034">
          <cell r="C5034" t="str">
            <v>18005113</v>
          </cell>
          <cell r="D5034" t="str">
            <v>7934544618</v>
          </cell>
        </row>
        <row r="5035">
          <cell r="C5035" t="str">
            <v>18005047</v>
          </cell>
          <cell r="D5035" t="str">
            <v>7722316522</v>
          </cell>
        </row>
        <row r="5036">
          <cell r="C5036" t="str">
            <v/>
          </cell>
          <cell r="D5036" t="str">
            <v>7935021523</v>
          </cell>
        </row>
        <row r="5037">
          <cell r="C5037" t="str">
            <v>18005336</v>
          </cell>
          <cell r="D5037" t="str">
            <v>6020588568</v>
          </cell>
        </row>
        <row r="5038">
          <cell r="C5038" t="str">
            <v>17004399</v>
          </cell>
          <cell r="D5038" t="str">
            <v>7935023402</v>
          </cell>
        </row>
        <row r="5039">
          <cell r="C5039" t="str">
            <v>17002757</v>
          </cell>
          <cell r="D5039" t="str">
            <v>7935024219</v>
          </cell>
        </row>
        <row r="5040">
          <cell r="C5040" t="str">
            <v>18004555</v>
          </cell>
          <cell r="D5040" t="str">
            <v>7935024814</v>
          </cell>
        </row>
        <row r="5041">
          <cell r="C5041" t="str">
            <v>17001880</v>
          </cell>
          <cell r="D5041" t="str">
            <v>7935025255</v>
          </cell>
        </row>
        <row r="5042">
          <cell r="C5042" t="str">
            <v>18005271</v>
          </cell>
          <cell r="D5042" t="str">
            <v>4017037261</v>
          </cell>
        </row>
        <row r="5043">
          <cell r="C5043" t="str">
            <v>18005521</v>
          </cell>
          <cell r="D5043" t="str">
            <v>7935647148</v>
          </cell>
        </row>
        <row r="5044">
          <cell r="C5044" t="str">
            <v>17002030</v>
          </cell>
          <cell r="D5044" t="str">
            <v>7935028118</v>
          </cell>
        </row>
        <row r="5045">
          <cell r="C5045" t="str">
            <v>17001724</v>
          </cell>
          <cell r="D5045" t="str">
            <v>7935028320</v>
          </cell>
        </row>
        <row r="5046">
          <cell r="C5046" t="str">
            <v>17000329</v>
          </cell>
          <cell r="D5046" t="str">
            <v>7935029266</v>
          </cell>
        </row>
        <row r="5047">
          <cell r="C5047" t="str">
            <v>18000953</v>
          </cell>
          <cell r="D5047" t="str">
            <v>7935030615</v>
          </cell>
        </row>
        <row r="5048">
          <cell r="C5048" t="str">
            <v>17001516</v>
          </cell>
          <cell r="D5048" t="str">
            <v>7935030757</v>
          </cell>
        </row>
        <row r="5049">
          <cell r="C5049" t="str">
            <v>18004888</v>
          </cell>
          <cell r="D5049" t="str">
            <v>6823125649</v>
          </cell>
        </row>
        <row r="5050">
          <cell r="C5050" t="str">
            <v>18002314</v>
          </cell>
          <cell r="D5050" t="str">
            <v>8022884302</v>
          </cell>
        </row>
        <row r="5051">
          <cell r="C5051" t="str">
            <v>18002467</v>
          </cell>
          <cell r="D5051" t="str">
            <v>7935032645</v>
          </cell>
        </row>
        <row r="5052">
          <cell r="C5052" t="str">
            <v>16002009</v>
          </cell>
          <cell r="D5052" t="str">
            <v>7935032996</v>
          </cell>
        </row>
        <row r="5053">
          <cell r="C5053" t="str">
            <v>18004774</v>
          </cell>
          <cell r="D5053" t="str">
            <v>8321559217</v>
          </cell>
        </row>
        <row r="5054">
          <cell r="C5054" t="str">
            <v>17004132</v>
          </cell>
          <cell r="D5054" t="str">
            <v>7935040517</v>
          </cell>
        </row>
        <row r="5055">
          <cell r="C5055" t="str">
            <v>16002332</v>
          </cell>
          <cell r="D5055" t="str">
            <v>7935041008</v>
          </cell>
        </row>
        <row r="5056">
          <cell r="C5056" t="str">
            <v>17003975</v>
          </cell>
          <cell r="D5056" t="str">
            <v>7935041168</v>
          </cell>
        </row>
        <row r="5057">
          <cell r="C5057" t="str">
            <v>17004177</v>
          </cell>
          <cell r="D5057" t="str">
            <v>7935041938</v>
          </cell>
        </row>
        <row r="5058">
          <cell r="C5058" t="str">
            <v>18001747</v>
          </cell>
          <cell r="D5058" t="str">
            <v>7935129028</v>
          </cell>
        </row>
        <row r="5059">
          <cell r="C5059" t="str">
            <v>16001892</v>
          </cell>
          <cell r="D5059" t="str">
            <v>7935045328</v>
          </cell>
        </row>
        <row r="5060">
          <cell r="C5060" t="str">
            <v>16000786</v>
          </cell>
          <cell r="D5060" t="str">
            <v>7935045445</v>
          </cell>
        </row>
        <row r="5061">
          <cell r="C5061" t="str">
            <v>16003323</v>
          </cell>
          <cell r="D5061" t="str">
            <v>7935050352</v>
          </cell>
        </row>
        <row r="5062">
          <cell r="C5062" t="str">
            <v>18002577</v>
          </cell>
          <cell r="D5062" t="str">
            <v>7931357855</v>
          </cell>
        </row>
        <row r="5063">
          <cell r="C5063" t="str">
            <v>18001617</v>
          </cell>
          <cell r="D5063" t="str">
            <v>8223772967</v>
          </cell>
        </row>
        <row r="5064">
          <cell r="C5064" t="str">
            <v>18002755</v>
          </cell>
          <cell r="D5064" t="str">
            <v>7935051223</v>
          </cell>
        </row>
        <row r="5065">
          <cell r="C5065" t="str">
            <v>16003614</v>
          </cell>
          <cell r="D5065" t="str">
            <v>7935051320</v>
          </cell>
        </row>
        <row r="5066">
          <cell r="C5066" t="str">
            <v>18004030</v>
          </cell>
          <cell r="D5066" t="str">
            <v>7935056046</v>
          </cell>
        </row>
        <row r="5067">
          <cell r="C5067" t="str">
            <v>17001714</v>
          </cell>
          <cell r="D5067" t="str">
            <v>7935056999</v>
          </cell>
        </row>
        <row r="5068">
          <cell r="C5068" t="str">
            <v>17003755</v>
          </cell>
          <cell r="D5068" t="str">
            <v>7935057099</v>
          </cell>
        </row>
        <row r="5069">
          <cell r="C5069" t="str">
            <v>18003939</v>
          </cell>
          <cell r="D5069" t="str">
            <v>5421177312</v>
          </cell>
        </row>
        <row r="5070">
          <cell r="C5070" t="str">
            <v>18005539</v>
          </cell>
          <cell r="D5070" t="str">
            <v>7935058893</v>
          </cell>
        </row>
        <row r="5071">
          <cell r="C5071" t="str">
            <v>18002881</v>
          </cell>
          <cell r="D5071" t="str">
            <v>8323092936</v>
          </cell>
        </row>
        <row r="5072">
          <cell r="C5072" t="str">
            <v>18004502</v>
          </cell>
          <cell r="D5072" t="str">
            <v>8322457898</v>
          </cell>
        </row>
        <row r="5073">
          <cell r="C5073" t="str">
            <v>18004890</v>
          </cell>
          <cell r="D5073" t="str">
            <v>7938036661</v>
          </cell>
        </row>
        <row r="5074">
          <cell r="C5074" t="str">
            <v>16000822</v>
          </cell>
          <cell r="D5074" t="str">
            <v>7935060932</v>
          </cell>
        </row>
        <row r="5075">
          <cell r="C5075" t="str">
            <v>16000840</v>
          </cell>
          <cell r="D5075" t="str">
            <v>7935063834</v>
          </cell>
        </row>
        <row r="5076">
          <cell r="C5076" t="str">
            <v>17002765</v>
          </cell>
          <cell r="D5076" t="str">
            <v>7935065348</v>
          </cell>
        </row>
        <row r="5077">
          <cell r="C5077" t="str">
            <v>17001495</v>
          </cell>
          <cell r="D5077" t="str">
            <v>7935065999</v>
          </cell>
        </row>
        <row r="5078">
          <cell r="C5078" t="str">
            <v>18002894</v>
          </cell>
          <cell r="D5078" t="str">
            <v>7222671641</v>
          </cell>
        </row>
        <row r="5079">
          <cell r="C5079" t="str">
            <v>18004413</v>
          </cell>
          <cell r="D5079" t="str">
            <v>7935067951</v>
          </cell>
        </row>
        <row r="5080">
          <cell r="C5080" t="str">
            <v>18002611</v>
          </cell>
          <cell r="D5080" t="str">
            <v>7935068746</v>
          </cell>
        </row>
        <row r="5081">
          <cell r="C5081" t="str">
            <v>17002389</v>
          </cell>
          <cell r="D5081" t="str">
            <v>7935069200</v>
          </cell>
        </row>
        <row r="5082">
          <cell r="C5082" t="str">
            <v>16000783</v>
          </cell>
          <cell r="D5082" t="str">
            <v>7935070000</v>
          </cell>
        </row>
        <row r="5083">
          <cell r="C5083" t="str">
            <v>17003540</v>
          </cell>
          <cell r="D5083" t="str">
            <v>7935070007</v>
          </cell>
        </row>
        <row r="5084">
          <cell r="C5084" t="str">
            <v>18003267</v>
          </cell>
          <cell r="D5084" t="str">
            <v>8021572336</v>
          </cell>
        </row>
        <row r="5085">
          <cell r="C5085" t="str">
            <v>17001335</v>
          </cell>
          <cell r="D5085" t="str">
            <v>7935072170</v>
          </cell>
        </row>
        <row r="5086">
          <cell r="C5086" t="str">
            <v>18001293</v>
          </cell>
          <cell r="D5086" t="str">
            <v>7021971797</v>
          </cell>
        </row>
        <row r="5087">
          <cell r="C5087" t="str">
            <v>16001058</v>
          </cell>
          <cell r="D5087" t="str">
            <v>7935080963</v>
          </cell>
        </row>
        <row r="5088">
          <cell r="C5088" t="str">
            <v>18004516</v>
          </cell>
          <cell r="D5088" t="str">
            <v>7931308233</v>
          </cell>
        </row>
        <row r="5089">
          <cell r="C5089" t="str">
            <v>18000558</v>
          </cell>
          <cell r="D5089" t="str">
            <v>7935082691</v>
          </cell>
        </row>
        <row r="5090">
          <cell r="C5090" t="str">
            <v>18004448</v>
          </cell>
          <cell r="D5090" t="str">
            <v>7935447787</v>
          </cell>
        </row>
        <row r="5091">
          <cell r="C5091" t="str">
            <v>17001500</v>
          </cell>
          <cell r="D5091" t="str">
            <v>7935084283</v>
          </cell>
        </row>
        <row r="5092">
          <cell r="C5092" t="str">
            <v>17002716</v>
          </cell>
          <cell r="D5092" t="str">
            <v>7935085161</v>
          </cell>
        </row>
        <row r="5093">
          <cell r="C5093" t="str">
            <v>17003689</v>
          </cell>
          <cell r="D5093" t="str">
            <v>7935085615</v>
          </cell>
        </row>
        <row r="5094">
          <cell r="C5094" t="str">
            <v>18005398</v>
          </cell>
          <cell r="D5094" t="str">
            <v>7935935963</v>
          </cell>
        </row>
        <row r="5095">
          <cell r="C5095" t="str">
            <v>17000381</v>
          </cell>
          <cell r="D5095" t="str">
            <v>7935087639</v>
          </cell>
        </row>
        <row r="5096">
          <cell r="C5096" t="str">
            <v>16000892</v>
          </cell>
          <cell r="D5096" t="str">
            <v>7935088232</v>
          </cell>
        </row>
        <row r="5097">
          <cell r="C5097" t="str">
            <v>18005041</v>
          </cell>
          <cell r="D5097" t="str">
            <v>9621285832</v>
          </cell>
        </row>
        <row r="5098">
          <cell r="C5098" t="str">
            <v>18004138</v>
          </cell>
          <cell r="D5098" t="str">
            <v>7936108392</v>
          </cell>
        </row>
        <row r="5099">
          <cell r="C5099" t="str">
            <v>18004095</v>
          </cell>
          <cell r="D5099" t="str">
            <v>7939215588</v>
          </cell>
        </row>
        <row r="5100">
          <cell r="C5100" t="str">
            <v>18001340</v>
          </cell>
          <cell r="D5100" t="str">
            <v>7935092156</v>
          </cell>
        </row>
        <row r="5101">
          <cell r="C5101" t="str">
            <v>18003431</v>
          </cell>
          <cell r="D5101" t="str">
            <v>7935182294</v>
          </cell>
        </row>
        <row r="5102">
          <cell r="C5102" t="str">
            <v>16001687</v>
          </cell>
          <cell r="D5102" t="str">
            <v>7935092467</v>
          </cell>
        </row>
        <row r="5103">
          <cell r="C5103" t="str">
            <v>17001626</v>
          </cell>
          <cell r="D5103" t="str">
            <v>7935092847</v>
          </cell>
        </row>
        <row r="5104">
          <cell r="C5104" t="str">
            <v>17003883</v>
          </cell>
          <cell r="D5104" t="str">
            <v>7935094575</v>
          </cell>
        </row>
        <row r="5105">
          <cell r="C5105" t="str">
            <v>18000198</v>
          </cell>
          <cell r="D5105" t="str">
            <v>7935095058</v>
          </cell>
        </row>
        <row r="5106">
          <cell r="C5106" t="str">
            <v>18002913</v>
          </cell>
          <cell r="D5106" t="str">
            <v>8023003069</v>
          </cell>
        </row>
        <row r="5107">
          <cell r="C5107" t="str">
            <v>16000782</v>
          </cell>
          <cell r="D5107" t="str">
            <v>7935096569</v>
          </cell>
        </row>
        <row r="5108">
          <cell r="C5108" t="str">
            <v>18005786</v>
          </cell>
          <cell r="D5108" t="str">
            <v>7935097379</v>
          </cell>
        </row>
        <row r="5109">
          <cell r="C5109" t="str">
            <v>18002574</v>
          </cell>
          <cell r="D5109" t="str">
            <v>7935098497</v>
          </cell>
        </row>
        <row r="5110">
          <cell r="C5110" t="str">
            <v>18004329</v>
          </cell>
          <cell r="D5110" t="str">
            <v>7935215154</v>
          </cell>
        </row>
        <row r="5111">
          <cell r="C5111" t="str">
            <v>18004096</v>
          </cell>
          <cell r="D5111" t="str">
            <v>7935088741</v>
          </cell>
        </row>
        <row r="5112">
          <cell r="C5112" t="str">
            <v>18002196</v>
          </cell>
          <cell r="D5112" t="str">
            <v>7931632919</v>
          </cell>
        </row>
        <row r="5113">
          <cell r="C5113" t="str">
            <v>18003639</v>
          </cell>
          <cell r="D5113" t="str">
            <v>7935191258</v>
          </cell>
        </row>
        <row r="5114">
          <cell r="C5114" t="str">
            <v>18003797</v>
          </cell>
          <cell r="D5114" t="str">
            <v>6021014269</v>
          </cell>
        </row>
        <row r="5115">
          <cell r="C5115" t="str">
            <v>17000948</v>
          </cell>
          <cell r="D5115" t="str">
            <v>7935105752</v>
          </cell>
        </row>
        <row r="5116">
          <cell r="C5116" t="str">
            <v>18004733</v>
          </cell>
          <cell r="D5116" t="str">
            <v>7935106180</v>
          </cell>
        </row>
        <row r="5117">
          <cell r="C5117" t="str">
            <v>18004778</v>
          </cell>
          <cell r="D5117" t="str">
            <v>8222373518</v>
          </cell>
        </row>
        <row r="5118">
          <cell r="C5118" t="str">
            <v>18001245</v>
          </cell>
          <cell r="D5118" t="str">
            <v>7935108432</v>
          </cell>
        </row>
        <row r="5119">
          <cell r="C5119" t="str">
            <v>17001562</v>
          </cell>
          <cell r="D5119" t="str">
            <v>7935110273</v>
          </cell>
        </row>
        <row r="5120">
          <cell r="C5120" t="str">
            <v>18002169</v>
          </cell>
          <cell r="D5120" t="str">
            <v>7935115897</v>
          </cell>
        </row>
        <row r="5121">
          <cell r="C5121" t="str">
            <v>17001074</v>
          </cell>
          <cell r="D5121" t="str">
            <v>7935115971</v>
          </cell>
        </row>
        <row r="5122">
          <cell r="C5122" t="str">
            <v>18004082</v>
          </cell>
          <cell r="D5122" t="str">
            <v>7222671637</v>
          </cell>
        </row>
        <row r="5123">
          <cell r="C5123" t="str">
            <v>18001090</v>
          </cell>
          <cell r="D5123" t="str">
            <v>7938955242</v>
          </cell>
        </row>
        <row r="5124">
          <cell r="C5124" t="str">
            <v>18003191</v>
          </cell>
          <cell r="D5124" t="str">
            <v>7935122648</v>
          </cell>
        </row>
        <row r="5125">
          <cell r="C5125" t="str">
            <v>18003674</v>
          </cell>
          <cell r="D5125" t="str">
            <v>7524255589</v>
          </cell>
        </row>
        <row r="5126">
          <cell r="C5126" t="str">
            <v>16002230</v>
          </cell>
          <cell r="D5126" t="str">
            <v>7935127120</v>
          </cell>
        </row>
        <row r="5127">
          <cell r="C5127" t="str">
            <v>18003825</v>
          </cell>
          <cell r="D5127" t="str">
            <v>7935058922</v>
          </cell>
        </row>
        <row r="5128">
          <cell r="C5128" t="str">
            <v>18001444</v>
          </cell>
          <cell r="D5128" t="str">
            <v>7422679520</v>
          </cell>
        </row>
        <row r="5129">
          <cell r="C5129" t="str">
            <v>18004535</v>
          </cell>
          <cell r="D5129" t="str">
            <v>8322185902</v>
          </cell>
        </row>
        <row r="5130">
          <cell r="C5130" t="str">
            <v>17001255</v>
          </cell>
          <cell r="D5130" t="str">
            <v>7935130232</v>
          </cell>
        </row>
        <row r="5131">
          <cell r="C5131" t="str">
            <v>17004240</v>
          </cell>
          <cell r="D5131" t="str">
            <v>7935133780</v>
          </cell>
        </row>
        <row r="5132">
          <cell r="C5132" t="str">
            <v>18003011</v>
          </cell>
          <cell r="D5132" t="str">
            <v>8022596251</v>
          </cell>
        </row>
        <row r="5133">
          <cell r="C5133" t="str">
            <v>18004080</v>
          </cell>
          <cell r="D5133" t="str">
            <v>8621241063</v>
          </cell>
        </row>
        <row r="5134">
          <cell r="C5134" t="str">
            <v>18002946</v>
          </cell>
          <cell r="D5134" t="str">
            <v>8924023580</v>
          </cell>
        </row>
        <row r="5135">
          <cell r="C5135" t="str">
            <v>18002220</v>
          </cell>
          <cell r="D5135" t="str">
            <v>7424895802</v>
          </cell>
        </row>
        <row r="5136">
          <cell r="C5136" t="str">
            <v>17001188</v>
          </cell>
          <cell r="D5136" t="str">
            <v>7935143426</v>
          </cell>
        </row>
        <row r="5137">
          <cell r="C5137" t="str">
            <v>18003828</v>
          </cell>
          <cell r="D5137" t="str">
            <v>7935143429</v>
          </cell>
        </row>
        <row r="5138">
          <cell r="C5138" t="str">
            <v>18004931</v>
          </cell>
          <cell r="D5138" t="str">
            <v>7935144435</v>
          </cell>
        </row>
        <row r="5139">
          <cell r="C5139" t="str">
            <v>17002150</v>
          </cell>
          <cell r="D5139" t="str">
            <v>7935145007</v>
          </cell>
        </row>
        <row r="5140">
          <cell r="C5140" t="str">
            <v>17001627</v>
          </cell>
          <cell r="D5140" t="str">
            <v>7935146046</v>
          </cell>
        </row>
        <row r="5141">
          <cell r="C5141" t="str">
            <v>17003313</v>
          </cell>
          <cell r="D5141" t="str">
            <v>7935147515</v>
          </cell>
        </row>
        <row r="5142">
          <cell r="C5142" t="str">
            <v>18005185</v>
          </cell>
          <cell r="D5142" t="str">
            <v>6020311683</v>
          </cell>
        </row>
        <row r="5143">
          <cell r="C5143" t="str">
            <v>18001654</v>
          </cell>
          <cell r="D5143" t="str">
            <v>7935148132</v>
          </cell>
        </row>
        <row r="5144">
          <cell r="C5144" t="str">
            <v>16001760</v>
          </cell>
          <cell r="D5144" t="str">
            <v>7935148520</v>
          </cell>
        </row>
        <row r="5145">
          <cell r="C5145" t="str">
            <v>17003780</v>
          </cell>
          <cell r="D5145" t="str">
            <v>7935148833</v>
          </cell>
        </row>
        <row r="5146">
          <cell r="C5146" t="str">
            <v>18003232</v>
          </cell>
          <cell r="D5146" t="str">
            <v>8023088706</v>
          </cell>
        </row>
        <row r="5147">
          <cell r="C5147" t="str">
            <v>18000954</v>
          </cell>
          <cell r="D5147" t="str">
            <v>7935151678</v>
          </cell>
        </row>
        <row r="5148">
          <cell r="C5148" t="str">
            <v>18004302</v>
          </cell>
          <cell r="D5148" t="str">
            <v>7935151953</v>
          </cell>
        </row>
        <row r="5149">
          <cell r="C5149" t="str">
            <v>18001979</v>
          </cell>
          <cell r="D5149" t="str">
            <v>7935050454</v>
          </cell>
        </row>
        <row r="5150">
          <cell r="C5150" t="str">
            <v>18002898</v>
          </cell>
          <cell r="D5150" t="str">
            <v>7939215591</v>
          </cell>
        </row>
        <row r="5151">
          <cell r="C5151" t="str">
            <v>18003152</v>
          </cell>
          <cell r="D5151" t="str">
            <v>7936707279</v>
          </cell>
        </row>
        <row r="5152">
          <cell r="C5152" t="str">
            <v>18001343</v>
          </cell>
          <cell r="D5152" t="str">
            <v>7935152592</v>
          </cell>
        </row>
        <row r="5153">
          <cell r="C5153" t="str">
            <v>16000779</v>
          </cell>
          <cell r="D5153" t="str">
            <v>7935152694</v>
          </cell>
        </row>
        <row r="5154">
          <cell r="C5154" t="str">
            <v>18003649</v>
          </cell>
          <cell r="D5154" t="str">
            <v>8223198767</v>
          </cell>
        </row>
        <row r="5155">
          <cell r="C5155" t="str">
            <v>18003295</v>
          </cell>
          <cell r="D5155" t="str">
            <v>7936878107</v>
          </cell>
        </row>
        <row r="5156">
          <cell r="C5156" t="str">
            <v>17003807</v>
          </cell>
          <cell r="D5156" t="str">
            <v>7935158108</v>
          </cell>
        </row>
        <row r="5157">
          <cell r="C5157" t="str">
            <v>17002004</v>
          </cell>
          <cell r="D5157" t="str">
            <v>7935158615</v>
          </cell>
        </row>
        <row r="5158">
          <cell r="C5158" t="str">
            <v>16001729</v>
          </cell>
          <cell r="D5158" t="str">
            <v>7935159012</v>
          </cell>
        </row>
        <row r="5159">
          <cell r="C5159" t="str">
            <v>18002600</v>
          </cell>
          <cell r="D5159" t="str">
            <v>6823125646</v>
          </cell>
        </row>
        <row r="5160">
          <cell r="C5160" t="str">
            <v>18001360</v>
          </cell>
          <cell r="D5160" t="str">
            <v>7935161597</v>
          </cell>
        </row>
        <row r="5161">
          <cell r="C5161" t="str">
            <v>18001879</v>
          </cell>
          <cell r="D5161" t="str">
            <v>8021673157</v>
          </cell>
        </row>
        <row r="5162">
          <cell r="C5162" t="str">
            <v>18001707</v>
          </cell>
          <cell r="D5162" t="str">
            <v>8022849523</v>
          </cell>
        </row>
        <row r="5163">
          <cell r="C5163" t="str">
            <v>18004065</v>
          </cell>
          <cell r="D5163" t="str">
            <v>7928683237</v>
          </cell>
        </row>
        <row r="5164">
          <cell r="C5164" t="str">
            <v>18001690</v>
          </cell>
          <cell r="D5164" t="str">
            <v>8321316363</v>
          </cell>
        </row>
        <row r="5165">
          <cell r="C5165" t="str">
            <v>18001202</v>
          </cell>
          <cell r="D5165" t="str">
            <v>8021668043</v>
          </cell>
        </row>
        <row r="5166">
          <cell r="C5166" t="str">
            <v>18003245</v>
          </cell>
          <cell r="D5166" t="str">
            <v>7936092632</v>
          </cell>
        </row>
        <row r="5167">
          <cell r="C5167" t="str">
            <v>16003441</v>
          </cell>
          <cell r="D5167" t="str">
            <v>7935166648</v>
          </cell>
        </row>
        <row r="5168">
          <cell r="C5168" t="str">
            <v>17001191</v>
          </cell>
          <cell r="D5168" t="str">
            <v>7935167149</v>
          </cell>
        </row>
        <row r="5169">
          <cell r="C5169" t="str">
            <v>18001876</v>
          </cell>
          <cell r="D5169" t="str">
            <v>7221917957</v>
          </cell>
        </row>
        <row r="5170">
          <cell r="C5170" t="str">
            <v>18003075</v>
          </cell>
          <cell r="D5170" t="str">
            <v>5221774061</v>
          </cell>
        </row>
        <row r="5171">
          <cell r="C5171" t="str">
            <v>18001653</v>
          </cell>
          <cell r="D5171" t="str">
            <v>8021862421</v>
          </cell>
        </row>
        <row r="5172">
          <cell r="C5172" t="str">
            <v>18001775</v>
          </cell>
          <cell r="D5172" t="str">
            <v>7939215597</v>
          </cell>
        </row>
        <row r="5173">
          <cell r="C5173" t="str">
            <v>18004979</v>
          </cell>
          <cell r="D5173" t="str">
            <v>7935171161</v>
          </cell>
        </row>
        <row r="5174">
          <cell r="C5174" t="str">
            <v>18003845</v>
          </cell>
          <cell r="D5174" t="str">
            <v>7935171823</v>
          </cell>
        </row>
        <row r="5175">
          <cell r="C5175" t="str">
            <v>18002929</v>
          </cell>
          <cell r="D5175" t="str">
            <v>8022863177</v>
          </cell>
        </row>
        <row r="5176">
          <cell r="C5176" t="str">
            <v>18001211</v>
          </cell>
          <cell r="D5176" t="str">
            <v>7939215592</v>
          </cell>
        </row>
        <row r="5177">
          <cell r="C5177" t="str">
            <v>18002084</v>
          </cell>
          <cell r="D5177" t="str">
            <v>9522127290</v>
          </cell>
        </row>
        <row r="5178">
          <cell r="C5178" t="str">
            <v>17002033</v>
          </cell>
          <cell r="D5178" t="str">
            <v>7935173809</v>
          </cell>
        </row>
        <row r="5179">
          <cell r="C5179" t="str">
            <v>18002170</v>
          </cell>
          <cell r="D5179" t="str">
            <v>7935174236</v>
          </cell>
        </row>
        <row r="5180">
          <cell r="C5180" t="str">
            <v>18002927</v>
          </cell>
          <cell r="D5180" t="str">
            <v>8023333046</v>
          </cell>
        </row>
        <row r="5181">
          <cell r="C5181" t="str">
            <v>17002864</v>
          </cell>
          <cell r="D5181" t="str">
            <v>7935176434</v>
          </cell>
        </row>
        <row r="5182">
          <cell r="C5182" t="str">
            <v>18001481</v>
          </cell>
          <cell r="D5182" t="str">
            <v>6020311168</v>
          </cell>
        </row>
        <row r="5183">
          <cell r="C5183" t="str">
            <v>18002599</v>
          </cell>
          <cell r="D5183" t="str">
            <v>6823125647</v>
          </cell>
        </row>
        <row r="5184">
          <cell r="C5184" t="str">
            <v>18003758</v>
          </cell>
          <cell r="D5184" t="str">
            <v>5120923210</v>
          </cell>
        </row>
        <row r="5185">
          <cell r="C5185" t="str">
            <v>16001157</v>
          </cell>
          <cell r="D5185" t="str">
            <v>7935181796</v>
          </cell>
        </row>
        <row r="5186">
          <cell r="C5186" t="str">
            <v>18000050</v>
          </cell>
          <cell r="D5186" t="str">
            <v>7935646541</v>
          </cell>
        </row>
        <row r="5187">
          <cell r="C5187" t="str">
            <v>16001594</v>
          </cell>
          <cell r="D5187" t="str">
            <v>7935182367</v>
          </cell>
        </row>
        <row r="5188">
          <cell r="C5188" t="str">
            <v>18001709</v>
          </cell>
          <cell r="D5188" t="str">
            <v>8023621948</v>
          </cell>
        </row>
        <row r="5189">
          <cell r="C5189" t="str">
            <v>17002132</v>
          </cell>
          <cell r="D5189" t="str">
            <v>7935183403</v>
          </cell>
        </row>
        <row r="5190">
          <cell r="C5190" t="str">
            <v>18001956</v>
          </cell>
          <cell r="D5190" t="str">
            <v>8023306988</v>
          </cell>
        </row>
        <row r="5191">
          <cell r="C5191" t="str">
            <v>18002756</v>
          </cell>
          <cell r="D5191" t="str">
            <v>8022887389</v>
          </cell>
        </row>
        <row r="5192">
          <cell r="C5192" t="str">
            <v>17001698</v>
          </cell>
          <cell r="D5192" t="str">
            <v>7935187005</v>
          </cell>
        </row>
        <row r="5193">
          <cell r="C5193" t="str">
            <v>16002727</v>
          </cell>
          <cell r="D5193" t="str">
            <v>7935191154</v>
          </cell>
        </row>
        <row r="5194">
          <cell r="C5194" t="str">
            <v>17002362</v>
          </cell>
          <cell r="D5194" t="str">
            <v>7935191229</v>
          </cell>
        </row>
        <row r="5195">
          <cell r="C5195" t="str">
            <v>18001963</v>
          </cell>
          <cell r="D5195" t="str">
            <v>8021669806</v>
          </cell>
        </row>
        <row r="5196">
          <cell r="C5196" t="str">
            <v>18003049</v>
          </cell>
          <cell r="D5196" t="str">
            <v>7939215596</v>
          </cell>
        </row>
        <row r="5197">
          <cell r="C5197" t="str">
            <v>16000784</v>
          </cell>
          <cell r="D5197" t="str">
            <v>7935191910</v>
          </cell>
        </row>
        <row r="5198">
          <cell r="C5198" t="str">
            <v>18003691</v>
          </cell>
          <cell r="D5198" t="str">
            <v>7932289094</v>
          </cell>
        </row>
        <row r="5199">
          <cell r="C5199" t="str">
            <v>18000347</v>
          </cell>
          <cell r="D5199" t="str">
            <v>7939215593</v>
          </cell>
        </row>
        <row r="5200">
          <cell r="C5200" t="str">
            <v>18001875</v>
          </cell>
          <cell r="D5200" t="str">
            <v>7935192817</v>
          </cell>
        </row>
        <row r="5201">
          <cell r="C5201" t="str">
            <v>18005248</v>
          </cell>
          <cell r="D5201" t="str">
            <v>7935192964</v>
          </cell>
        </row>
        <row r="5202">
          <cell r="C5202" t="str">
            <v>18003894</v>
          </cell>
          <cell r="D5202" t="str">
            <v>7222128474</v>
          </cell>
        </row>
        <row r="5203">
          <cell r="C5203" t="str">
            <v>17003882</v>
          </cell>
          <cell r="D5203" t="str">
            <v>7935196098</v>
          </cell>
        </row>
        <row r="5204">
          <cell r="C5204" t="str">
            <v>18003439</v>
          </cell>
          <cell r="D5204" t="str">
            <v>7928691341</v>
          </cell>
        </row>
        <row r="5205">
          <cell r="C5205" t="str">
            <v>18002862</v>
          </cell>
          <cell r="D5205" t="str">
            <v>8321955151</v>
          </cell>
        </row>
        <row r="5206">
          <cell r="C5206" t="str">
            <v>17003325</v>
          </cell>
          <cell r="D5206" t="str">
            <v>7935199489</v>
          </cell>
        </row>
        <row r="5207">
          <cell r="C5207" t="str">
            <v>18003781</v>
          </cell>
          <cell r="D5207" t="str">
            <v>5220450362</v>
          </cell>
        </row>
        <row r="5208">
          <cell r="C5208" t="str">
            <v>18003312</v>
          </cell>
          <cell r="D5208" t="str">
            <v>6624428630</v>
          </cell>
        </row>
        <row r="5209">
          <cell r="C5209" t="str">
            <v>16001438</v>
          </cell>
          <cell r="D5209" t="str">
            <v>7935202538</v>
          </cell>
        </row>
        <row r="5210">
          <cell r="C5210" t="str">
            <v>18001534</v>
          </cell>
          <cell r="D5210" t="str">
            <v>8022333432</v>
          </cell>
        </row>
        <row r="5211">
          <cell r="C5211" t="str">
            <v>18002593</v>
          </cell>
          <cell r="D5211" t="str">
            <v>6020547736</v>
          </cell>
        </row>
        <row r="5212">
          <cell r="C5212" t="str">
            <v>18004547</v>
          </cell>
          <cell r="D5212" t="str">
            <v>7222671639</v>
          </cell>
        </row>
        <row r="5213">
          <cell r="C5213" t="str">
            <v>17000212</v>
          </cell>
          <cell r="D5213" t="str">
            <v>7935207129</v>
          </cell>
        </row>
        <row r="5214">
          <cell r="C5214" t="str">
            <v>18004341</v>
          </cell>
          <cell r="D5214" t="str">
            <v>8021654369</v>
          </cell>
        </row>
        <row r="5215">
          <cell r="C5215" t="str">
            <v>18004392</v>
          </cell>
          <cell r="D5215" t="str">
            <v>5621072903</v>
          </cell>
        </row>
        <row r="5216">
          <cell r="C5216" t="str">
            <v>18004775</v>
          </cell>
          <cell r="D5216" t="str">
            <v>7934097835</v>
          </cell>
        </row>
        <row r="5217">
          <cell r="C5217" t="str">
            <v/>
          </cell>
          <cell r="D5217" t="str">
            <v>7935211276</v>
          </cell>
        </row>
        <row r="5218">
          <cell r="C5218" t="str">
            <v>18001705</v>
          </cell>
          <cell r="D5218" t="str">
            <v>7935212498</v>
          </cell>
        </row>
        <row r="5219">
          <cell r="C5219" t="str">
            <v>18000430</v>
          </cell>
          <cell r="D5219" t="str">
            <v>7935212563</v>
          </cell>
        </row>
        <row r="5220">
          <cell r="C5220" t="str">
            <v>18004770</v>
          </cell>
          <cell r="D5220" t="str">
            <v>3622582223</v>
          </cell>
        </row>
        <row r="5221">
          <cell r="C5221" t="str">
            <v>18004404</v>
          </cell>
          <cell r="D5221" t="str">
            <v>7937482637</v>
          </cell>
        </row>
        <row r="5222">
          <cell r="C5222" t="str">
            <v>18004593</v>
          </cell>
          <cell r="D5222" t="str">
            <v>8724014478</v>
          </cell>
        </row>
        <row r="5223">
          <cell r="C5223" t="str">
            <v>18004033</v>
          </cell>
          <cell r="D5223" t="str">
            <v>7935216795</v>
          </cell>
        </row>
        <row r="5224">
          <cell r="C5224" t="str">
            <v>18005124</v>
          </cell>
          <cell r="D5224" t="str">
            <v>7935216972</v>
          </cell>
        </row>
        <row r="5225">
          <cell r="C5225" t="str">
            <v>16003312</v>
          </cell>
          <cell r="D5225" t="str">
            <v>7935217073</v>
          </cell>
        </row>
        <row r="5226">
          <cell r="C5226" t="str">
            <v>18004183</v>
          </cell>
          <cell r="D5226" t="str">
            <v>7722736443</v>
          </cell>
        </row>
        <row r="5227">
          <cell r="C5227" t="str">
            <v>18004422</v>
          </cell>
          <cell r="D5227" t="str">
            <v>6720710942</v>
          </cell>
        </row>
        <row r="5228">
          <cell r="C5228" t="str">
            <v>17002506</v>
          </cell>
          <cell r="D5228" t="str">
            <v>7935221215</v>
          </cell>
        </row>
        <row r="5229">
          <cell r="C5229" t="str">
            <v>17003276</v>
          </cell>
          <cell r="D5229" t="str">
            <v>7935223088</v>
          </cell>
        </row>
        <row r="5230">
          <cell r="C5230" t="str">
            <v>18004522</v>
          </cell>
          <cell r="D5230" t="str">
            <v>5220450387</v>
          </cell>
        </row>
        <row r="5231">
          <cell r="C5231" t="str">
            <v>18004220</v>
          </cell>
          <cell r="D5231" t="str">
            <v>7935995138</v>
          </cell>
        </row>
        <row r="5232">
          <cell r="C5232" t="str">
            <v>17004113</v>
          </cell>
          <cell r="D5232" t="str">
            <v>7935224941</v>
          </cell>
        </row>
        <row r="5233">
          <cell r="C5233" t="str">
            <v>16000789</v>
          </cell>
          <cell r="D5233" t="str">
            <v>7935225807</v>
          </cell>
        </row>
        <row r="5234">
          <cell r="C5234" t="str">
            <v>18002647</v>
          </cell>
          <cell r="D5234" t="str">
            <v>7935226219</v>
          </cell>
        </row>
        <row r="5235">
          <cell r="C5235" t="str">
            <v>18003849</v>
          </cell>
          <cell r="D5235" t="str">
            <v>7935227271</v>
          </cell>
        </row>
        <row r="5236">
          <cell r="C5236" t="str">
            <v>17004747</v>
          </cell>
          <cell r="D5236" t="str">
            <v>7935227607</v>
          </cell>
        </row>
        <row r="5237">
          <cell r="C5237" t="str">
            <v>17001502</v>
          </cell>
          <cell r="D5237" t="str">
            <v>7935229919</v>
          </cell>
        </row>
        <row r="5238">
          <cell r="C5238" t="str">
            <v>18004872</v>
          </cell>
          <cell r="D5238" t="str">
            <v>8222936874</v>
          </cell>
        </row>
        <row r="5239">
          <cell r="C5239" t="str">
            <v>17001452</v>
          </cell>
          <cell r="D5239" t="str">
            <v>7935230666</v>
          </cell>
        </row>
        <row r="5240">
          <cell r="C5240" t="str">
            <v>18004823</v>
          </cell>
          <cell r="D5240" t="str">
            <v>7938982186</v>
          </cell>
        </row>
        <row r="5241">
          <cell r="C5241" t="str">
            <v>17001167</v>
          </cell>
          <cell r="D5241" t="str">
            <v>7935230860</v>
          </cell>
        </row>
        <row r="5242">
          <cell r="C5242" t="str">
            <v>18001417</v>
          </cell>
          <cell r="D5242" t="str">
            <v>8925643735</v>
          </cell>
        </row>
        <row r="5243">
          <cell r="C5243" t="str">
            <v>18004797</v>
          </cell>
          <cell r="D5243" t="str">
            <v>7934322001</v>
          </cell>
        </row>
        <row r="5244">
          <cell r="C5244" t="str">
            <v>18001460</v>
          </cell>
          <cell r="D5244" t="str">
            <v>7935233813</v>
          </cell>
        </row>
        <row r="5245">
          <cell r="C5245" t="str">
            <v>18004469</v>
          </cell>
          <cell r="D5245" t="str">
            <v>7722736447</v>
          </cell>
        </row>
        <row r="5246">
          <cell r="C5246" t="str">
            <v>16000969</v>
          </cell>
          <cell r="D5246" t="str">
            <v>7935234230</v>
          </cell>
        </row>
        <row r="5247">
          <cell r="C5247" t="str">
            <v>18003592</v>
          </cell>
          <cell r="D5247" t="str">
            <v>8722365887</v>
          </cell>
        </row>
        <row r="5248">
          <cell r="C5248" t="str">
            <v>17001380</v>
          </cell>
          <cell r="D5248" t="str">
            <v>7935234359</v>
          </cell>
        </row>
        <row r="5249">
          <cell r="C5249" t="str">
            <v>18003709</v>
          </cell>
          <cell r="D5249" t="str">
            <v>7939215651</v>
          </cell>
        </row>
        <row r="5250">
          <cell r="C5250" t="str">
            <v>18003389</v>
          </cell>
          <cell r="D5250" t="str">
            <v>8322637202</v>
          </cell>
        </row>
        <row r="5251">
          <cell r="C5251" t="str">
            <v>18004144</v>
          </cell>
          <cell r="D5251" t="str">
            <v>7935235499</v>
          </cell>
        </row>
        <row r="5252">
          <cell r="C5252" t="str">
            <v>18002836</v>
          </cell>
          <cell r="D5252" t="str">
            <v>7935237258</v>
          </cell>
        </row>
        <row r="5253">
          <cell r="C5253" t="str">
            <v>17002024</v>
          </cell>
          <cell r="D5253" t="str">
            <v>7935237715</v>
          </cell>
        </row>
        <row r="5254">
          <cell r="C5254" t="str">
            <v>18005228</v>
          </cell>
          <cell r="D5254" t="str">
            <v>7939215653</v>
          </cell>
        </row>
        <row r="5255">
          <cell r="C5255" t="str">
            <v>16003023</v>
          </cell>
          <cell r="D5255" t="str">
            <v>7935241308</v>
          </cell>
        </row>
        <row r="5256">
          <cell r="C5256" t="str">
            <v>16001649</v>
          </cell>
          <cell r="D5256" t="str">
            <v>7935241959</v>
          </cell>
        </row>
        <row r="5257">
          <cell r="C5257" t="str">
            <v>17001702</v>
          </cell>
          <cell r="D5257" t="str">
            <v>7935242393</v>
          </cell>
        </row>
        <row r="5258">
          <cell r="C5258" t="str">
            <v>17001607</v>
          </cell>
          <cell r="D5258" t="str">
            <v>7935242770</v>
          </cell>
        </row>
        <row r="5259">
          <cell r="C5259" t="str">
            <v>18001647</v>
          </cell>
          <cell r="D5259" t="str">
            <v>7935242861</v>
          </cell>
        </row>
        <row r="5260">
          <cell r="C5260" t="str">
            <v>17001681</v>
          </cell>
          <cell r="D5260" t="str">
            <v>7935244048</v>
          </cell>
        </row>
        <row r="5261">
          <cell r="C5261" t="str">
            <v>18001906</v>
          </cell>
          <cell r="D5261" t="str">
            <v>7935244853</v>
          </cell>
        </row>
        <row r="5262">
          <cell r="C5262" t="str">
            <v>18001546</v>
          </cell>
          <cell r="D5262" t="str">
            <v>8022654070</v>
          </cell>
        </row>
        <row r="5263">
          <cell r="C5263" t="str">
            <v>17001309</v>
          </cell>
          <cell r="D5263" t="str">
            <v>7935245070</v>
          </cell>
        </row>
        <row r="5264">
          <cell r="C5264" t="str">
            <v>18003000</v>
          </cell>
          <cell r="D5264" t="str">
            <v>8323092937</v>
          </cell>
        </row>
        <row r="5265">
          <cell r="C5265" t="str">
            <v>17004456</v>
          </cell>
          <cell r="D5265" t="str">
            <v>7935246311</v>
          </cell>
        </row>
        <row r="5266">
          <cell r="C5266" t="str">
            <v>18002140</v>
          </cell>
          <cell r="D5266" t="str">
            <v>7935246557</v>
          </cell>
        </row>
        <row r="5267">
          <cell r="C5267" t="str">
            <v>18002300</v>
          </cell>
          <cell r="D5267" t="str">
            <v>8923493785</v>
          </cell>
        </row>
        <row r="5268">
          <cell r="C5268" t="str">
            <v>18005412</v>
          </cell>
          <cell r="D5268" t="str">
            <v>7935248252</v>
          </cell>
        </row>
        <row r="5269">
          <cell r="C5269" t="str">
            <v>18001677</v>
          </cell>
          <cell r="D5269" t="str">
            <v>8023621958</v>
          </cell>
        </row>
        <row r="5270">
          <cell r="C5270" t="str">
            <v>16000951</v>
          </cell>
          <cell r="D5270" t="str">
            <v>7935248613</v>
          </cell>
        </row>
        <row r="5271">
          <cell r="C5271" t="str">
            <v>18005309</v>
          </cell>
          <cell r="D5271" t="str">
            <v>8724014489</v>
          </cell>
        </row>
        <row r="5272">
          <cell r="C5272" t="str">
            <v>16000746</v>
          </cell>
          <cell r="D5272" t="str">
            <v>7935248969</v>
          </cell>
        </row>
        <row r="5273">
          <cell r="C5273" t="str">
            <v>18000902</v>
          </cell>
          <cell r="D5273" t="str">
            <v>7935249883</v>
          </cell>
        </row>
        <row r="5274">
          <cell r="C5274" t="str">
            <v>17001327</v>
          </cell>
          <cell r="D5274" t="str">
            <v>7935250549</v>
          </cell>
        </row>
        <row r="5275">
          <cell r="C5275" t="str">
            <v>18005256</v>
          </cell>
          <cell r="D5275" t="str">
            <v>5121140162</v>
          </cell>
        </row>
        <row r="5276">
          <cell r="C5276" t="str">
            <v>16001593</v>
          </cell>
          <cell r="D5276" t="str">
            <v>7935253453</v>
          </cell>
        </row>
        <row r="5277">
          <cell r="C5277" t="str">
            <v>18004470</v>
          </cell>
          <cell r="D5277" t="str">
            <v>7722736446</v>
          </cell>
        </row>
        <row r="5278">
          <cell r="C5278" t="str">
            <v>18001834</v>
          </cell>
          <cell r="D5278" t="str">
            <v>7935253975</v>
          </cell>
        </row>
        <row r="5279">
          <cell r="C5279" t="str">
            <v>18005770</v>
          </cell>
          <cell r="D5279" t="str">
            <v>7221178333</v>
          </cell>
        </row>
        <row r="5280">
          <cell r="C5280" t="str">
            <v>18004626</v>
          </cell>
          <cell r="D5280" t="str">
            <v>7722736448</v>
          </cell>
        </row>
        <row r="5281">
          <cell r="C5281" t="str">
            <v>18001937</v>
          </cell>
          <cell r="D5281" t="str">
            <v>7935256192</v>
          </cell>
        </row>
        <row r="5282">
          <cell r="C5282" t="str">
            <v>18002301</v>
          </cell>
          <cell r="D5282" t="str">
            <v>8923405983</v>
          </cell>
        </row>
        <row r="5283">
          <cell r="C5283" t="str">
            <v>18004063</v>
          </cell>
          <cell r="D5283" t="str">
            <v>8322181610</v>
          </cell>
        </row>
        <row r="5284">
          <cell r="C5284" t="str">
            <v>18004410</v>
          </cell>
          <cell r="D5284" t="str">
            <v>7931910928</v>
          </cell>
        </row>
        <row r="5285">
          <cell r="C5285" t="str">
            <v>17001652</v>
          </cell>
          <cell r="D5285" t="str">
            <v>7935266957</v>
          </cell>
        </row>
        <row r="5286">
          <cell r="C5286" t="str">
            <v>18003785</v>
          </cell>
          <cell r="D5286" t="str">
            <v>7935267236</v>
          </cell>
        </row>
        <row r="5287">
          <cell r="C5287" t="str">
            <v>18005708</v>
          </cell>
          <cell r="D5287" t="str">
            <v>6021557058</v>
          </cell>
        </row>
        <row r="5288">
          <cell r="C5288" t="str">
            <v>18002124</v>
          </cell>
          <cell r="D5288" t="str">
            <v>8421814611</v>
          </cell>
        </row>
        <row r="5289">
          <cell r="C5289" t="str">
            <v>18000589</v>
          </cell>
          <cell r="D5289" t="str">
            <v>9321019532</v>
          </cell>
        </row>
        <row r="5290">
          <cell r="C5290" t="str">
            <v>18003799</v>
          </cell>
          <cell r="D5290" t="str">
            <v>6021078508</v>
          </cell>
        </row>
        <row r="5291">
          <cell r="C5291" t="str">
            <v>18004798</v>
          </cell>
          <cell r="D5291" t="str">
            <v>6421424815</v>
          </cell>
        </row>
        <row r="5292">
          <cell r="C5292" t="str">
            <v>18004103</v>
          </cell>
          <cell r="D5292" t="str">
            <v>8723666614</v>
          </cell>
        </row>
        <row r="5293">
          <cell r="C5293" t="str">
            <v>17004213</v>
          </cell>
          <cell r="D5293" t="str">
            <v>7935273142</v>
          </cell>
        </row>
        <row r="5294">
          <cell r="C5294" t="str">
            <v>18000027</v>
          </cell>
          <cell r="D5294" t="str">
            <v>7526877391</v>
          </cell>
        </row>
        <row r="5295">
          <cell r="C5295" t="str">
            <v>18003548</v>
          </cell>
          <cell r="D5295" t="str">
            <v>7935279365</v>
          </cell>
        </row>
        <row r="5296">
          <cell r="C5296" t="str">
            <v>16003397</v>
          </cell>
          <cell r="D5296" t="str">
            <v>7935280601</v>
          </cell>
        </row>
        <row r="5297">
          <cell r="C5297" t="str">
            <v>16002496</v>
          </cell>
          <cell r="D5297" t="str">
            <v>7935284375</v>
          </cell>
        </row>
        <row r="5298">
          <cell r="C5298" t="str">
            <v>16000265</v>
          </cell>
          <cell r="D5298" t="str">
            <v>7935287768</v>
          </cell>
        </row>
        <row r="5299">
          <cell r="C5299" t="str">
            <v>18004382</v>
          </cell>
          <cell r="D5299" t="str">
            <v>6020933849</v>
          </cell>
        </row>
        <row r="5300">
          <cell r="C5300" t="str">
            <v>18003902</v>
          </cell>
          <cell r="D5300" t="str">
            <v>9121646630</v>
          </cell>
        </row>
        <row r="5301">
          <cell r="C5301" t="str">
            <v>18004117</v>
          </cell>
          <cell r="D5301" t="str">
            <v>7934245807</v>
          </cell>
        </row>
        <row r="5302">
          <cell r="C5302" t="str">
            <v>18004646</v>
          </cell>
          <cell r="D5302" t="str">
            <v>7939215656</v>
          </cell>
        </row>
        <row r="5303">
          <cell r="C5303" t="str">
            <v>18002678</v>
          </cell>
          <cell r="D5303" t="str">
            <v>6822463243</v>
          </cell>
        </row>
        <row r="5304">
          <cell r="C5304" t="str">
            <v>18004034</v>
          </cell>
          <cell r="D5304" t="str">
            <v>8022168610</v>
          </cell>
        </row>
        <row r="5305">
          <cell r="C5305" t="str">
            <v>16001998</v>
          </cell>
          <cell r="D5305" t="str">
            <v>7935304378</v>
          </cell>
        </row>
        <row r="5306">
          <cell r="C5306" t="str">
            <v>16000002</v>
          </cell>
          <cell r="D5306" t="str">
            <v>7935308610</v>
          </cell>
        </row>
        <row r="5307">
          <cell r="C5307" t="str">
            <v>18005004</v>
          </cell>
          <cell r="D5307" t="str">
            <v>7022350057</v>
          </cell>
        </row>
        <row r="5308">
          <cell r="C5308" t="str">
            <v>18004057</v>
          </cell>
          <cell r="D5308" t="str">
            <v>7935314970</v>
          </cell>
        </row>
        <row r="5309">
          <cell r="C5309" t="str">
            <v>18004027</v>
          </cell>
          <cell r="D5309" t="str">
            <v>7935315361</v>
          </cell>
        </row>
        <row r="5310">
          <cell r="C5310" t="str">
            <v>18005200</v>
          </cell>
          <cell r="D5310" t="str">
            <v>7935316769</v>
          </cell>
        </row>
        <row r="5311">
          <cell r="C5311" t="str">
            <v>16001443</v>
          </cell>
          <cell r="D5311" t="str">
            <v>7935319015</v>
          </cell>
        </row>
        <row r="5312">
          <cell r="C5312" t="str">
            <v>17000026</v>
          </cell>
          <cell r="D5312" t="str">
            <v>7935324501</v>
          </cell>
        </row>
        <row r="5313">
          <cell r="C5313" t="str">
            <v>18005033</v>
          </cell>
          <cell r="D5313" t="str">
            <v>7935325861</v>
          </cell>
        </row>
        <row r="5314">
          <cell r="C5314" t="str">
            <v>18003166</v>
          </cell>
          <cell r="D5314" t="str">
            <v>7939215658</v>
          </cell>
        </row>
        <row r="5315">
          <cell r="C5315" t="str">
            <v>16003693</v>
          </cell>
          <cell r="D5315" t="str">
            <v>7935329125</v>
          </cell>
        </row>
        <row r="5316">
          <cell r="C5316" t="str">
            <v>18004050</v>
          </cell>
          <cell r="D5316" t="str">
            <v>8023589140</v>
          </cell>
        </row>
        <row r="5317">
          <cell r="C5317" t="str">
            <v>17001192</v>
          </cell>
          <cell r="D5317" t="str">
            <v>7935334095</v>
          </cell>
        </row>
        <row r="5318">
          <cell r="C5318" t="str">
            <v>18002784</v>
          </cell>
          <cell r="D5318" t="str">
            <v>8923036519</v>
          </cell>
        </row>
        <row r="5319">
          <cell r="C5319" t="str">
            <v>18002497</v>
          </cell>
          <cell r="D5319" t="str">
            <v>7928275404</v>
          </cell>
        </row>
        <row r="5320">
          <cell r="C5320" t="str">
            <v>18005186</v>
          </cell>
          <cell r="D5320" t="str">
            <v>7222671649</v>
          </cell>
        </row>
        <row r="5321">
          <cell r="C5321" t="str">
            <v>18004893</v>
          </cell>
          <cell r="D5321" t="str">
            <v>4220770612</v>
          </cell>
        </row>
        <row r="5322">
          <cell r="C5322" t="str">
            <v>18005173</v>
          </cell>
          <cell r="D5322" t="str">
            <v>7526877392</v>
          </cell>
        </row>
        <row r="5323">
          <cell r="C5323" t="str">
            <v>16000768</v>
          </cell>
          <cell r="D5323" t="str">
            <v>7935344887</v>
          </cell>
        </row>
        <row r="5324">
          <cell r="C5324" t="str">
            <v>18004011</v>
          </cell>
          <cell r="D5324" t="str">
            <v>7935346862</v>
          </cell>
        </row>
        <row r="5325">
          <cell r="C5325" t="str">
            <v>18004488</v>
          </cell>
          <cell r="D5325" t="str">
            <v>7931593870</v>
          </cell>
        </row>
        <row r="5326">
          <cell r="C5326" t="str">
            <v>17003818</v>
          </cell>
          <cell r="D5326" t="str">
            <v>7935349562</v>
          </cell>
        </row>
        <row r="5327">
          <cell r="C5327" t="str">
            <v>18002345</v>
          </cell>
          <cell r="D5327" t="str">
            <v>7939215652</v>
          </cell>
        </row>
        <row r="5328">
          <cell r="C5328" t="str">
            <v>18005332</v>
          </cell>
          <cell r="D5328" t="str">
            <v>7935351240</v>
          </cell>
        </row>
        <row r="5329">
          <cell r="C5329" t="str">
            <v>16001277</v>
          </cell>
          <cell r="D5329" t="str">
            <v>7935351654</v>
          </cell>
        </row>
        <row r="5330">
          <cell r="C5330" t="str">
            <v>18004692</v>
          </cell>
          <cell r="D5330" t="str">
            <v>7722396083</v>
          </cell>
        </row>
        <row r="5331">
          <cell r="C5331" t="str">
            <v>18002375</v>
          </cell>
          <cell r="D5331" t="str">
            <v>7935354359</v>
          </cell>
        </row>
        <row r="5332">
          <cell r="C5332" t="str">
            <v>16001822</v>
          </cell>
          <cell r="D5332" t="str">
            <v>7935361346</v>
          </cell>
        </row>
        <row r="5333">
          <cell r="C5333" t="str">
            <v>17001219</v>
          </cell>
          <cell r="D5333" t="str">
            <v>7935361722</v>
          </cell>
        </row>
        <row r="5334">
          <cell r="C5334" t="str">
            <v>17001848</v>
          </cell>
          <cell r="D5334" t="str">
            <v>7935365128</v>
          </cell>
        </row>
        <row r="5335">
          <cell r="C5335" t="str">
            <v>18003538</v>
          </cell>
          <cell r="D5335" t="str">
            <v>7932620300</v>
          </cell>
        </row>
        <row r="5336">
          <cell r="C5336" t="str">
            <v>18002820</v>
          </cell>
          <cell r="D5336" t="str">
            <v>6423364780</v>
          </cell>
        </row>
        <row r="5337">
          <cell r="C5337" t="str">
            <v>16000076</v>
          </cell>
          <cell r="D5337" t="str">
            <v>7935366798</v>
          </cell>
        </row>
        <row r="5338">
          <cell r="C5338" t="str">
            <v>17001193</v>
          </cell>
          <cell r="D5338" t="str">
            <v>7935367758</v>
          </cell>
        </row>
        <row r="5339">
          <cell r="C5339" t="str">
            <v>18003383</v>
          </cell>
          <cell r="D5339" t="str">
            <v>7935368386</v>
          </cell>
        </row>
        <row r="5340">
          <cell r="C5340" t="str">
            <v>17003335</v>
          </cell>
          <cell r="D5340" t="str">
            <v>7935369110</v>
          </cell>
        </row>
        <row r="5341">
          <cell r="C5341" t="str">
            <v>16000374</v>
          </cell>
          <cell r="D5341" t="str">
            <v>7935369772</v>
          </cell>
        </row>
        <row r="5342">
          <cell r="C5342" t="str">
            <v>17001937</v>
          </cell>
          <cell r="D5342" t="str">
            <v>7935371689</v>
          </cell>
        </row>
        <row r="5343">
          <cell r="C5343" t="str">
            <v>17003799</v>
          </cell>
          <cell r="D5343" t="str">
            <v>7935372695</v>
          </cell>
        </row>
        <row r="5344">
          <cell r="C5344" t="str">
            <v>18001896</v>
          </cell>
          <cell r="D5344" t="str">
            <v>7935372934</v>
          </cell>
        </row>
        <row r="5345">
          <cell r="C5345" t="str">
            <v>17001729</v>
          </cell>
          <cell r="D5345" t="str">
            <v>7935379092</v>
          </cell>
        </row>
        <row r="5346">
          <cell r="C5346" t="str">
            <v>17003794</v>
          </cell>
          <cell r="D5346" t="str">
            <v>7935379898</v>
          </cell>
        </row>
        <row r="5347">
          <cell r="C5347" t="str">
            <v>17004216</v>
          </cell>
          <cell r="D5347" t="str">
            <v>7935383486</v>
          </cell>
        </row>
        <row r="5348">
          <cell r="C5348" t="str">
            <v>17003160</v>
          </cell>
          <cell r="D5348" t="str">
            <v>7935383598</v>
          </cell>
        </row>
        <row r="5349">
          <cell r="C5349" t="str">
            <v>18004854</v>
          </cell>
          <cell r="D5349" t="str">
            <v>7935383912</v>
          </cell>
        </row>
        <row r="5350">
          <cell r="C5350" t="str">
            <v>18004718</v>
          </cell>
          <cell r="D5350" t="str">
            <v>7935383970</v>
          </cell>
        </row>
        <row r="5351">
          <cell r="C5351" t="str">
            <v>18004289</v>
          </cell>
          <cell r="D5351" t="str">
            <v>7526624682</v>
          </cell>
        </row>
        <row r="5352">
          <cell r="C5352" t="str">
            <v>18004318</v>
          </cell>
          <cell r="D5352" t="str">
            <v>7933830537</v>
          </cell>
        </row>
        <row r="5353">
          <cell r="C5353" t="str">
            <v>16000332</v>
          </cell>
          <cell r="D5353" t="str">
            <v>7935389638</v>
          </cell>
        </row>
        <row r="5354">
          <cell r="C5354" t="str">
            <v>16000966</v>
          </cell>
          <cell r="D5354" t="str">
            <v>7935389838</v>
          </cell>
        </row>
        <row r="5355">
          <cell r="C5355" t="str">
            <v>18001735</v>
          </cell>
          <cell r="D5355" t="str">
            <v>8222123237</v>
          </cell>
        </row>
        <row r="5356">
          <cell r="C5356" t="str">
            <v>18004005</v>
          </cell>
          <cell r="D5356" t="str">
            <v>7937199705</v>
          </cell>
        </row>
        <row r="5357">
          <cell r="C5357" t="str">
            <v>16002506</v>
          </cell>
          <cell r="D5357" t="str">
            <v>7935400182</v>
          </cell>
        </row>
        <row r="5358">
          <cell r="C5358" t="str">
            <v>18001389</v>
          </cell>
          <cell r="D5358" t="str">
            <v>7721699027</v>
          </cell>
        </row>
        <row r="5359">
          <cell r="C5359" t="str">
            <v>18004122</v>
          </cell>
          <cell r="D5359" t="str">
            <v>7934162410</v>
          </cell>
        </row>
        <row r="5360">
          <cell r="C5360" t="str">
            <v>17001218</v>
          </cell>
          <cell r="D5360" t="str">
            <v>7935403576</v>
          </cell>
        </row>
        <row r="5361">
          <cell r="C5361" t="str">
            <v>17002056</v>
          </cell>
          <cell r="D5361" t="str">
            <v>7935405379</v>
          </cell>
        </row>
        <row r="5362">
          <cell r="C5362" t="str">
            <v>18002535</v>
          </cell>
          <cell r="D5362" t="str">
            <v>7935406312</v>
          </cell>
        </row>
        <row r="5363">
          <cell r="C5363" t="str">
            <v>18003482</v>
          </cell>
          <cell r="D5363" t="str">
            <v>7932576700</v>
          </cell>
        </row>
        <row r="5364">
          <cell r="C5364" t="str">
            <v>18003723</v>
          </cell>
          <cell r="D5364" t="str">
            <v>7935412064</v>
          </cell>
        </row>
        <row r="5365">
          <cell r="C5365" t="str">
            <v>17003514</v>
          </cell>
          <cell r="D5365" t="str">
            <v>7935413034</v>
          </cell>
        </row>
        <row r="5366">
          <cell r="C5366" t="str">
            <v>18000646</v>
          </cell>
          <cell r="D5366" t="str">
            <v>2621077801</v>
          </cell>
        </row>
        <row r="5367">
          <cell r="C5367" t="str">
            <v>18004439</v>
          </cell>
          <cell r="D5367" t="str">
            <v>7931849024</v>
          </cell>
        </row>
        <row r="5368">
          <cell r="C5368" t="str">
            <v>18003360</v>
          </cell>
          <cell r="D5368" t="str">
            <v>7931967679</v>
          </cell>
        </row>
        <row r="5369">
          <cell r="C5369" t="str">
            <v>17002855</v>
          </cell>
          <cell r="D5369" t="str">
            <v>7935422408</v>
          </cell>
        </row>
        <row r="5370">
          <cell r="C5370" t="str">
            <v>18003240</v>
          </cell>
          <cell r="D5370" t="str">
            <v>6822567830</v>
          </cell>
        </row>
        <row r="5371">
          <cell r="C5371" t="str">
            <v>18000016</v>
          </cell>
          <cell r="D5371" t="str">
            <v>7937746448</v>
          </cell>
        </row>
        <row r="5372">
          <cell r="C5372" t="str">
            <v>16002662</v>
          </cell>
          <cell r="D5372" t="str">
            <v>7935429458</v>
          </cell>
        </row>
        <row r="5373">
          <cell r="C5373" t="str">
            <v>17001680</v>
          </cell>
          <cell r="D5373" t="str">
            <v>7935433801</v>
          </cell>
        </row>
        <row r="5374">
          <cell r="C5374" t="str">
            <v>17001114</v>
          </cell>
          <cell r="D5374" t="str">
            <v>7935433930</v>
          </cell>
        </row>
        <row r="5375">
          <cell r="C5375" t="str">
            <v>17002461</v>
          </cell>
          <cell r="D5375" t="str">
            <v>7935435419</v>
          </cell>
        </row>
        <row r="5376">
          <cell r="C5376" t="str">
            <v>18002714</v>
          </cell>
          <cell r="D5376" t="str">
            <v>7935877906</v>
          </cell>
        </row>
        <row r="5377">
          <cell r="C5377" t="str">
            <v/>
          </cell>
          <cell r="D5377" t="str">
            <v>7935438177</v>
          </cell>
        </row>
        <row r="5378">
          <cell r="C5378" t="str">
            <v>18001564</v>
          </cell>
          <cell r="D5378" t="str">
            <v>7939215664</v>
          </cell>
        </row>
        <row r="5379">
          <cell r="C5379" t="str">
            <v>18003293</v>
          </cell>
          <cell r="D5379" t="str">
            <v>6020308825</v>
          </cell>
        </row>
        <row r="5380">
          <cell r="C5380" t="str">
            <v>18000964</v>
          </cell>
          <cell r="D5380" t="str">
            <v>7931264109</v>
          </cell>
        </row>
        <row r="5381">
          <cell r="C5381" t="str">
            <v>18002352</v>
          </cell>
          <cell r="D5381" t="str">
            <v>9623022105</v>
          </cell>
        </row>
        <row r="5382">
          <cell r="C5382" t="str">
            <v>18002025</v>
          </cell>
          <cell r="D5382" t="str">
            <v>7020961386</v>
          </cell>
        </row>
        <row r="5383">
          <cell r="C5383" t="str">
            <v>18003200</v>
          </cell>
          <cell r="D5383" t="str">
            <v>7935454368</v>
          </cell>
        </row>
        <row r="5384">
          <cell r="C5384" t="str">
            <v>18003630</v>
          </cell>
          <cell r="D5384" t="str">
            <v>7935454406</v>
          </cell>
        </row>
        <row r="5385">
          <cell r="C5385" t="str">
            <v>18000804</v>
          </cell>
          <cell r="D5385" t="str">
            <v>7939215663</v>
          </cell>
        </row>
        <row r="5386">
          <cell r="C5386" t="str">
            <v>17001302</v>
          </cell>
          <cell r="D5386" t="str">
            <v>7935463902</v>
          </cell>
        </row>
        <row r="5387">
          <cell r="C5387" t="str">
            <v>16001135</v>
          </cell>
          <cell r="D5387" t="str">
            <v>7935464729</v>
          </cell>
        </row>
        <row r="5388">
          <cell r="C5388" t="str">
            <v>16003126</v>
          </cell>
          <cell r="D5388" t="str">
            <v>7935464871</v>
          </cell>
        </row>
        <row r="5389">
          <cell r="C5389" t="str">
            <v>18005797</v>
          </cell>
          <cell r="D5389" t="str">
            <v>7935469691</v>
          </cell>
        </row>
        <row r="5390">
          <cell r="C5390" t="str">
            <v>16001199</v>
          </cell>
          <cell r="D5390" t="str">
            <v>7935470089</v>
          </cell>
        </row>
        <row r="5391">
          <cell r="C5391" t="str">
            <v>17000222</v>
          </cell>
          <cell r="D5391" t="str">
            <v>7935472911</v>
          </cell>
        </row>
        <row r="5392">
          <cell r="C5392" t="str">
            <v>17001012</v>
          </cell>
          <cell r="D5392" t="str">
            <v>7935479164</v>
          </cell>
        </row>
        <row r="5393">
          <cell r="C5393" t="str">
            <v>18002453</v>
          </cell>
          <cell r="D5393" t="str">
            <v>7526877393</v>
          </cell>
        </row>
        <row r="5394">
          <cell r="C5394" t="str">
            <v>18002376</v>
          </cell>
          <cell r="D5394" t="str">
            <v>7935484870</v>
          </cell>
        </row>
        <row r="5395">
          <cell r="C5395" t="str">
            <v>16001456</v>
          </cell>
          <cell r="D5395" t="str">
            <v>7935485905</v>
          </cell>
        </row>
        <row r="5396">
          <cell r="C5396" t="str">
            <v>17001845</v>
          </cell>
          <cell r="D5396" t="str">
            <v>7935488174</v>
          </cell>
        </row>
        <row r="5397">
          <cell r="C5397" t="str">
            <v>18004688</v>
          </cell>
          <cell r="D5397" t="str">
            <v>7935488585</v>
          </cell>
        </row>
        <row r="5398">
          <cell r="C5398" t="str">
            <v>17003450</v>
          </cell>
          <cell r="D5398" t="str">
            <v>7935492990</v>
          </cell>
        </row>
        <row r="5399">
          <cell r="C5399" t="str">
            <v>18003055</v>
          </cell>
          <cell r="D5399" t="str">
            <v>7222262211</v>
          </cell>
        </row>
        <row r="5400">
          <cell r="C5400" t="str">
            <v>16003258</v>
          </cell>
          <cell r="D5400" t="str">
            <v>7935497672</v>
          </cell>
        </row>
        <row r="5401">
          <cell r="C5401" t="str">
            <v>17000869</v>
          </cell>
          <cell r="D5401" t="str">
            <v>7935502002</v>
          </cell>
        </row>
        <row r="5402">
          <cell r="C5402" t="str">
            <v>16000955</v>
          </cell>
          <cell r="D5402" t="str">
            <v>7935503137</v>
          </cell>
        </row>
        <row r="5403">
          <cell r="C5403" t="str">
            <v>18002760</v>
          </cell>
          <cell r="D5403" t="str">
            <v>8023621961</v>
          </cell>
        </row>
        <row r="5404">
          <cell r="C5404" t="str">
            <v>18002778</v>
          </cell>
          <cell r="D5404" t="str">
            <v>8621625020</v>
          </cell>
        </row>
        <row r="5405">
          <cell r="C5405" t="str">
            <v>18001922</v>
          </cell>
          <cell r="D5405" t="str">
            <v>7935260479</v>
          </cell>
        </row>
        <row r="5406">
          <cell r="C5406" t="str">
            <v>18004193</v>
          </cell>
          <cell r="D5406" t="str">
            <v>8023621960</v>
          </cell>
        </row>
        <row r="5407">
          <cell r="C5407" t="str">
            <v>18002788</v>
          </cell>
          <cell r="D5407" t="str">
            <v>8022276567</v>
          </cell>
        </row>
        <row r="5408">
          <cell r="C5408" t="str">
            <v>18004992</v>
          </cell>
          <cell r="D5408" t="str">
            <v>7935509199</v>
          </cell>
        </row>
        <row r="5409">
          <cell r="C5409" t="str">
            <v>18003313</v>
          </cell>
          <cell r="D5409" t="str">
            <v>7525257202</v>
          </cell>
        </row>
        <row r="5410">
          <cell r="C5410" t="str">
            <v>17003698</v>
          </cell>
          <cell r="D5410" t="str">
            <v>7935512156</v>
          </cell>
        </row>
        <row r="5411">
          <cell r="C5411" t="str">
            <v>18002479</v>
          </cell>
          <cell r="D5411" t="str">
            <v>7931957960</v>
          </cell>
        </row>
        <row r="5412">
          <cell r="C5412" t="str">
            <v>18001678</v>
          </cell>
          <cell r="D5412" t="str">
            <v>8021818978</v>
          </cell>
        </row>
        <row r="5413">
          <cell r="C5413" t="str">
            <v>18004537</v>
          </cell>
          <cell r="D5413" t="str">
            <v>7935520070</v>
          </cell>
        </row>
        <row r="5414">
          <cell r="C5414" t="str">
            <v>18003229</v>
          </cell>
          <cell r="D5414" t="str">
            <v>7935520155</v>
          </cell>
        </row>
        <row r="5415">
          <cell r="C5415" t="str">
            <v>16000339</v>
          </cell>
          <cell r="D5415" t="str">
            <v>7935525220</v>
          </cell>
        </row>
        <row r="5416">
          <cell r="C5416" t="str">
            <v>17003143</v>
          </cell>
          <cell r="D5416" t="str">
            <v>7935525343</v>
          </cell>
        </row>
        <row r="5417">
          <cell r="C5417" t="str">
            <v>18001592</v>
          </cell>
          <cell r="D5417" t="str">
            <v>8022353200</v>
          </cell>
        </row>
        <row r="5418">
          <cell r="C5418" t="str">
            <v>17000840</v>
          </cell>
          <cell r="D5418" t="str">
            <v>7935526836</v>
          </cell>
        </row>
        <row r="5419">
          <cell r="C5419" t="str">
            <v>18002534</v>
          </cell>
          <cell r="D5419" t="str">
            <v>7930273105</v>
          </cell>
        </row>
        <row r="5420">
          <cell r="C5420" t="str">
            <v>16001272</v>
          </cell>
          <cell r="D5420" t="str">
            <v>7935528832</v>
          </cell>
        </row>
        <row r="5421">
          <cell r="C5421" t="str">
            <v>18001630</v>
          </cell>
          <cell r="D5421" t="str">
            <v>7930098729</v>
          </cell>
        </row>
        <row r="5422">
          <cell r="C5422" t="str">
            <v>18002188</v>
          </cell>
          <cell r="D5422" t="str">
            <v>9122151164</v>
          </cell>
        </row>
        <row r="5423">
          <cell r="C5423" t="str">
            <v>18001676</v>
          </cell>
          <cell r="D5423" t="str">
            <v>8021818822</v>
          </cell>
        </row>
        <row r="5424">
          <cell r="C5424" t="str">
            <v>17001320</v>
          </cell>
          <cell r="D5424" t="str">
            <v>7935537907</v>
          </cell>
        </row>
        <row r="5425">
          <cell r="C5425" t="str">
            <v>17003332</v>
          </cell>
          <cell r="D5425" t="str">
            <v>7935540682</v>
          </cell>
        </row>
        <row r="5426">
          <cell r="C5426" t="str">
            <v>18002759</v>
          </cell>
          <cell r="D5426" t="str">
            <v>8022882360</v>
          </cell>
        </row>
        <row r="5427">
          <cell r="C5427" t="str">
            <v>17001522</v>
          </cell>
          <cell r="D5427" t="str">
            <v>7935541789</v>
          </cell>
        </row>
        <row r="5428">
          <cell r="C5428" t="str">
            <v>17002813</v>
          </cell>
          <cell r="D5428" t="str">
            <v>7935541897</v>
          </cell>
        </row>
        <row r="5429">
          <cell r="C5429" t="str">
            <v>18001673</v>
          </cell>
          <cell r="D5429" t="str">
            <v>8023097410</v>
          </cell>
        </row>
        <row r="5430">
          <cell r="C5430" t="str">
            <v>16002376</v>
          </cell>
          <cell r="D5430" t="str">
            <v>7935545512</v>
          </cell>
        </row>
        <row r="5431">
          <cell r="C5431" t="str">
            <v>17001531</v>
          </cell>
          <cell r="D5431" t="str">
            <v>7935550824</v>
          </cell>
        </row>
        <row r="5432">
          <cell r="C5432" t="str">
            <v>17003555</v>
          </cell>
          <cell r="D5432" t="str">
            <v>7935558814</v>
          </cell>
        </row>
        <row r="5433">
          <cell r="C5433" t="str">
            <v>18002185</v>
          </cell>
          <cell r="D5433" t="str">
            <v>9122167982</v>
          </cell>
        </row>
        <row r="5434">
          <cell r="C5434" t="str">
            <v>18003222</v>
          </cell>
          <cell r="D5434" t="str">
            <v>7935561085</v>
          </cell>
        </row>
        <row r="5435">
          <cell r="C5435" t="str">
            <v>18001694</v>
          </cell>
          <cell r="D5435" t="str">
            <v>6020991179</v>
          </cell>
        </row>
        <row r="5436">
          <cell r="C5436" t="str">
            <v>18000651</v>
          </cell>
          <cell r="D5436" t="str">
            <v>7935569048</v>
          </cell>
        </row>
        <row r="5437">
          <cell r="C5437" t="str">
            <v>18005161</v>
          </cell>
          <cell r="D5437" t="str">
            <v>7935573338</v>
          </cell>
        </row>
        <row r="5438">
          <cell r="C5438" t="str">
            <v>16000764</v>
          </cell>
          <cell r="D5438" t="str">
            <v>7935574554</v>
          </cell>
        </row>
        <row r="5439">
          <cell r="C5439" t="str">
            <v>18003136</v>
          </cell>
          <cell r="D5439" t="str">
            <v>7935575480</v>
          </cell>
        </row>
        <row r="5440">
          <cell r="C5440" t="str">
            <v>18003087</v>
          </cell>
          <cell r="D5440" t="str">
            <v>7935577280</v>
          </cell>
        </row>
        <row r="5441">
          <cell r="C5441" t="str">
            <v>17001615</v>
          </cell>
          <cell r="D5441" t="str">
            <v>7935581742</v>
          </cell>
        </row>
        <row r="5442">
          <cell r="C5442" t="str">
            <v>17003880</v>
          </cell>
          <cell r="D5442" t="str">
            <v>7935581991</v>
          </cell>
        </row>
        <row r="5443">
          <cell r="C5443" t="str">
            <v>17002974</v>
          </cell>
          <cell r="D5443" t="str">
            <v>7935587560</v>
          </cell>
        </row>
        <row r="5444">
          <cell r="C5444" t="str">
            <v>18005789</v>
          </cell>
          <cell r="D5444" t="str">
            <v>7935588067</v>
          </cell>
        </row>
        <row r="5445">
          <cell r="C5445" t="str">
            <v>17001444</v>
          </cell>
          <cell r="D5445" t="str">
            <v>7935589260</v>
          </cell>
        </row>
        <row r="5446">
          <cell r="C5446" t="str">
            <v>17001220</v>
          </cell>
          <cell r="D5446" t="str">
            <v>7935592277</v>
          </cell>
        </row>
        <row r="5447">
          <cell r="C5447" t="str">
            <v>18002589</v>
          </cell>
          <cell r="D5447" t="str">
            <v>5120655330</v>
          </cell>
        </row>
        <row r="5448">
          <cell r="C5448" t="str">
            <v>18004022</v>
          </cell>
          <cell r="D5448" t="str">
            <v>7935594709</v>
          </cell>
        </row>
        <row r="5449">
          <cell r="C5449" t="str">
            <v>17002328</v>
          </cell>
          <cell r="D5449" t="str">
            <v>7935595807</v>
          </cell>
        </row>
        <row r="5450">
          <cell r="C5450" t="str">
            <v>18001470</v>
          </cell>
          <cell r="D5450" t="str">
            <v>4821404994</v>
          </cell>
        </row>
        <row r="5451">
          <cell r="C5451" t="str">
            <v>17000531</v>
          </cell>
          <cell r="D5451" t="str">
            <v>7935601283</v>
          </cell>
        </row>
        <row r="5452">
          <cell r="C5452" t="str">
            <v>18002965</v>
          </cell>
          <cell r="D5452" t="str">
            <v>6823125656</v>
          </cell>
        </row>
        <row r="5453">
          <cell r="C5453" t="str">
            <v>18002708</v>
          </cell>
          <cell r="D5453" t="str">
            <v>6822455144</v>
          </cell>
        </row>
        <row r="5454">
          <cell r="C5454" t="str">
            <v>16003700</v>
          </cell>
          <cell r="D5454" t="str">
            <v>7935607502</v>
          </cell>
        </row>
        <row r="5455">
          <cell r="C5455" t="str">
            <v>16001559</v>
          </cell>
          <cell r="D5455" t="str">
            <v>7935610608</v>
          </cell>
        </row>
        <row r="5456">
          <cell r="C5456" t="str">
            <v>17003965</v>
          </cell>
          <cell r="D5456" t="str">
            <v>7935613846</v>
          </cell>
        </row>
        <row r="5457">
          <cell r="C5457" t="str">
            <v>16001010</v>
          </cell>
          <cell r="D5457" t="str">
            <v>7935615237</v>
          </cell>
        </row>
        <row r="5458">
          <cell r="C5458" t="str">
            <v>18002089</v>
          </cell>
          <cell r="D5458" t="str">
            <v>8021714997</v>
          </cell>
        </row>
        <row r="5459">
          <cell r="C5459" t="str">
            <v>18002560</v>
          </cell>
          <cell r="D5459" t="str">
            <v>6822016415</v>
          </cell>
        </row>
        <row r="5460">
          <cell r="C5460" t="str">
            <v>16000731</v>
          </cell>
          <cell r="D5460" t="str">
            <v>7935616945</v>
          </cell>
        </row>
        <row r="5461">
          <cell r="C5461" t="str">
            <v>16001123</v>
          </cell>
          <cell r="D5461" t="str">
            <v>7935636530</v>
          </cell>
        </row>
        <row r="5462">
          <cell r="C5462" t="str">
            <v>17003874</v>
          </cell>
          <cell r="D5462" t="str">
            <v>7935636948</v>
          </cell>
        </row>
        <row r="5463">
          <cell r="C5463" t="str">
            <v>18001930</v>
          </cell>
          <cell r="D5463" t="str">
            <v>7935637044</v>
          </cell>
        </row>
        <row r="5464">
          <cell r="C5464" t="str">
            <v>17002225</v>
          </cell>
          <cell r="D5464" t="str">
            <v>7935637593</v>
          </cell>
        </row>
        <row r="5465">
          <cell r="C5465" t="str">
            <v>18002422</v>
          </cell>
          <cell r="D5465" t="str">
            <v>8022498422</v>
          </cell>
        </row>
        <row r="5466">
          <cell r="C5466" t="str">
            <v>17001432</v>
          </cell>
          <cell r="D5466" t="str">
            <v>7935642764</v>
          </cell>
        </row>
        <row r="5467">
          <cell r="C5467" t="str">
            <v>17000772</v>
          </cell>
          <cell r="D5467" t="str">
            <v>7935642804</v>
          </cell>
        </row>
        <row r="5468">
          <cell r="C5468" t="str">
            <v>17003908</v>
          </cell>
          <cell r="D5468" t="str">
            <v>7935644375</v>
          </cell>
        </row>
        <row r="5469">
          <cell r="C5469" t="str">
            <v>16001285</v>
          </cell>
          <cell r="D5469" t="str">
            <v>7935645474</v>
          </cell>
        </row>
        <row r="5470">
          <cell r="C5470" t="str">
            <v>16001496</v>
          </cell>
          <cell r="D5470" t="str">
            <v>7935645920</v>
          </cell>
        </row>
        <row r="5471">
          <cell r="C5471" t="str">
            <v>18001385</v>
          </cell>
          <cell r="D5471" t="str">
            <v>8923398161</v>
          </cell>
        </row>
        <row r="5472">
          <cell r="C5472" t="str">
            <v>18001305</v>
          </cell>
          <cell r="D5472" t="str">
            <v>9520903242</v>
          </cell>
        </row>
        <row r="5473">
          <cell r="C5473" t="str">
            <v>18001528</v>
          </cell>
          <cell r="D5473" t="str">
            <v>7222120992</v>
          </cell>
        </row>
        <row r="5474">
          <cell r="C5474" t="str">
            <v>18001549</v>
          </cell>
          <cell r="D5474" t="str">
            <v>7937971696</v>
          </cell>
        </row>
        <row r="5475">
          <cell r="C5475" t="str">
            <v>18001851</v>
          </cell>
          <cell r="D5475" t="str">
            <v>7928733786</v>
          </cell>
        </row>
        <row r="5476">
          <cell r="C5476" t="str">
            <v>18005455</v>
          </cell>
          <cell r="D5476" t="str">
            <v>7935649829</v>
          </cell>
        </row>
        <row r="5477">
          <cell r="C5477" t="str">
            <v>18002870</v>
          </cell>
          <cell r="D5477" t="str">
            <v>5220831074</v>
          </cell>
        </row>
        <row r="5478">
          <cell r="C5478" t="str">
            <v>18002448</v>
          </cell>
          <cell r="D5478" t="str">
            <v>7526877394</v>
          </cell>
        </row>
        <row r="5479">
          <cell r="C5479" t="str">
            <v>18003489</v>
          </cell>
          <cell r="D5479" t="str">
            <v>8222369546</v>
          </cell>
        </row>
        <row r="5480">
          <cell r="C5480" t="str">
            <v/>
          </cell>
          <cell r="D5480" t="str">
            <v>7935658625</v>
          </cell>
        </row>
        <row r="5481">
          <cell r="C5481" t="str">
            <v>18005202</v>
          </cell>
          <cell r="D5481" t="str">
            <v>7935661770</v>
          </cell>
        </row>
        <row r="5482">
          <cell r="C5482" t="str">
            <v>17001424</v>
          </cell>
          <cell r="D5482" t="str">
            <v>7935662413</v>
          </cell>
        </row>
        <row r="5483">
          <cell r="C5483" t="str">
            <v>18001404</v>
          </cell>
          <cell r="D5483" t="str">
            <v>7935662784</v>
          </cell>
        </row>
        <row r="5484">
          <cell r="C5484" t="str">
            <v>18003138</v>
          </cell>
          <cell r="D5484" t="str">
            <v>7936202752</v>
          </cell>
        </row>
        <row r="5485">
          <cell r="C5485" t="str">
            <v>16000213</v>
          </cell>
          <cell r="D5485" t="str">
            <v>7935663623</v>
          </cell>
        </row>
        <row r="5486">
          <cell r="C5486" t="str">
            <v>18003201</v>
          </cell>
          <cell r="D5486" t="str">
            <v>7935518853</v>
          </cell>
        </row>
        <row r="5487">
          <cell r="C5487" t="str">
            <v>16002400</v>
          </cell>
          <cell r="D5487" t="str">
            <v>7935669024</v>
          </cell>
        </row>
        <row r="5488">
          <cell r="C5488" t="str">
            <v>18003807</v>
          </cell>
          <cell r="D5488" t="str">
            <v>7935669404</v>
          </cell>
        </row>
        <row r="5489">
          <cell r="C5489" t="str">
            <v>16001480</v>
          </cell>
          <cell r="D5489" t="str">
            <v>7935669694</v>
          </cell>
        </row>
        <row r="5490">
          <cell r="C5490" t="str">
            <v>18003822</v>
          </cell>
          <cell r="D5490" t="str">
            <v>5221386381</v>
          </cell>
        </row>
        <row r="5491">
          <cell r="C5491" t="str">
            <v>16000989</v>
          </cell>
          <cell r="D5491" t="str">
            <v>7935672527</v>
          </cell>
        </row>
        <row r="5492">
          <cell r="C5492" t="str">
            <v>18003971</v>
          </cell>
          <cell r="D5492" t="str">
            <v>8222826834</v>
          </cell>
        </row>
        <row r="5493">
          <cell r="C5493" t="str">
            <v>18001357</v>
          </cell>
          <cell r="D5493" t="str">
            <v>7935677072</v>
          </cell>
        </row>
        <row r="5494">
          <cell r="C5494" t="str">
            <v>18004967</v>
          </cell>
          <cell r="D5494" t="str">
            <v>7935681236</v>
          </cell>
        </row>
        <row r="5495">
          <cell r="C5495" t="str">
            <v>16002971</v>
          </cell>
          <cell r="D5495" t="str">
            <v>7935681720</v>
          </cell>
        </row>
        <row r="5496">
          <cell r="C5496" t="str">
            <v>18003720</v>
          </cell>
          <cell r="D5496" t="str">
            <v>7022350058</v>
          </cell>
        </row>
        <row r="5497">
          <cell r="C5497" t="str">
            <v>18005270</v>
          </cell>
          <cell r="D5497" t="str">
            <v>7935687678</v>
          </cell>
        </row>
        <row r="5498">
          <cell r="C5498" t="str">
            <v>16000295</v>
          </cell>
          <cell r="D5498" t="str">
            <v>7935687805</v>
          </cell>
        </row>
        <row r="5499">
          <cell r="C5499" t="str">
            <v>16001321</v>
          </cell>
          <cell r="D5499" t="str">
            <v>7935688941</v>
          </cell>
        </row>
        <row r="5500">
          <cell r="C5500" t="str">
            <v>16002919</v>
          </cell>
          <cell r="D5500" t="str">
            <v>7935690725</v>
          </cell>
        </row>
        <row r="5501">
          <cell r="C5501" t="str">
            <v>18003568</v>
          </cell>
          <cell r="D5501" t="str">
            <v>6020830253</v>
          </cell>
        </row>
        <row r="5502">
          <cell r="C5502" t="str">
            <v>18004169</v>
          </cell>
          <cell r="D5502" t="str">
            <v>7222389620</v>
          </cell>
        </row>
        <row r="5503">
          <cell r="C5503" t="str">
            <v>18004102</v>
          </cell>
          <cell r="D5503" t="str">
            <v>7935707590</v>
          </cell>
        </row>
        <row r="5504">
          <cell r="C5504" t="str">
            <v>18003603</v>
          </cell>
          <cell r="D5504" t="str">
            <v>7935713899</v>
          </cell>
        </row>
        <row r="5505">
          <cell r="C5505" t="str">
            <v>18003564</v>
          </cell>
          <cell r="D5505" t="str">
            <v>8724014490</v>
          </cell>
        </row>
        <row r="5506">
          <cell r="C5506" t="str">
            <v>16001440</v>
          </cell>
          <cell r="D5506" t="str">
            <v>7935722428</v>
          </cell>
        </row>
        <row r="5507">
          <cell r="C5507" t="str">
            <v>18004628</v>
          </cell>
          <cell r="D5507" t="str">
            <v>7935727720</v>
          </cell>
        </row>
        <row r="5508">
          <cell r="C5508" t="str">
            <v>18003911</v>
          </cell>
          <cell r="D5508" t="str">
            <v>8222862961</v>
          </cell>
        </row>
        <row r="5509">
          <cell r="C5509" t="str">
            <v>18004148</v>
          </cell>
          <cell r="D5509" t="str">
            <v>8223338449</v>
          </cell>
        </row>
        <row r="5510">
          <cell r="C5510" t="str">
            <v>16003520</v>
          </cell>
          <cell r="D5510" t="str">
            <v>7935740450</v>
          </cell>
        </row>
        <row r="5511">
          <cell r="C5511" t="str">
            <v>18003648</v>
          </cell>
          <cell r="D5511" t="str">
            <v>8023621963</v>
          </cell>
        </row>
        <row r="5512">
          <cell r="C5512" t="str">
            <v>17003250</v>
          </cell>
          <cell r="D5512" t="str">
            <v>7935741469</v>
          </cell>
        </row>
        <row r="5513">
          <cell r="C5513" t="str">
            <v>18003729</v>
          </cell>
          <cell r="D5513" t="str">
            <v>7936000785</v>
          </cell>
        </row>
        <row r="5514">
          <cell r="C5514" t="str">
            <v>18003899</v>
          </cell>
          <cell r="D5514" t="str">
            <v>5121076030</v>
          </cell>
        </row>
        <row r="5515">
          <cell r="C5515" t="str">
            <v>16002017</v>
          </cell>
          <cell r="D5515" t="str">
            <v>7935745989</v>
          </cell>
        </row>
        <row r="5516">
          <cell r="C5516" t="str">
            <v>18001642</v>
          </cell>
          <cell r="D5516" t="str">
            <v>7935761462</v>
          </cell>
        </row>
        <row r="5517">
          <cell r="C5517" t="str">
            <v>17002205</v>
          </cell>
          <cell r="D5517" t="str">
            <v>7935762287</v>
          </cell>
        </row>
        <row r="5518">
          <cell r="C5518" t="str">
            <v>18003212</v>
          </cell>
          <cell r="D5518" t="str">
            <v>7932622319</v>
          </cell>
        </row>
        <row r="5519">
          <cell r="C5519" t="str">
            <v>18002172</v>
          </cell>
          <cell r="D5519" t="str">
            <v>7935781393</v>
          </cell>
        </row>
        <row r="5520">
          <cell r="C5520" t="str">
            <v>18003514</v>
          </cell>
          <cell r="D5520" t="str">
            <v>7935167260</v>
          </cell>
        </row>
        <row r="5521">
          <cell r="C5521" t="str">
            <v>17002647</v>
          </cell>
          <cell r="D5521" t="str">
            <v>7935798035</v>
          </cell>
        </row>
        <row r="5522">
          <cell r="C5522" t="str">
            <v>16001020</v>
          </cell>
          <cell r="D5522" t="str">
            <v>7935802048</v>
          </cell>
        </row>
        <row r="5523">
          <cell r="C5523" t="str">
            <v>17002993</v>
          </cell>
          <cell r="D5523" t="str">
            <v>7935810200</v>
          </cell>
        </row>
        <row r="5524">
          <cell r="C5524" t="str">
            <v>16001264</v>
          </cell>
          <cell r="D5524" t="str">
            <v>7935812937</v>
          </cell>
        </row>
        <row r="5525">
          <cell r="C5525" t="str">
            <v>18003581</v>
          </cell>
          <cell r="D5525" t="str">
            <v>9423201808</v>
          </cell>
        </row>
        <row r="5526">
          <cell r="C5526" t="str">
            <v>18004563</v>
          </cell>
          <cell r="D5526" t="str">
            <v>7935817587</v>
          </cell>
        </row>
        <row r="5527">
          <cell r="C5527" t="str">
            <v>18004675</v>
          </cell>
          <cell r="D5527" t="str">
            <v>7935824371</v>
          </cell>
        </row>
        <row r="5528">
          <cell r="C5528" t="str">
            <v>18003172</v>
          </cell>
          <cell r="D5528" t="str">
            <v>7722609842</v>
          </cell>
        </row>
        <row r="5529">
          <cell r="C5529" t="str">
            <v>18003424</v>
          </cell>
          <cell r="D5529" t="str">
            <v>8321707116</v>
          </cell>
        </row>
        <row r="5530">
          <cell r="C5530" t="str">
            <v>16002169</v>
          </cell>
          <cell r="D5530" t="str">
            <v>7935840201</v>
          </cell>
        </row>
        <row r="5531">
          <cell r="C5531" t="str">
            <v>18003333</v>
          </cell>
          <cell r="D5531" t="str">
            <v>8323092939</v>
          </cell>
        </row>
        <row r="5532">
          <cell r="C5532" t="str">
            <v>18003227</v>
          </cell>
          <cell r="D5532" t="str">
            <v>7221398697</v>
          </cell>
        </row>
        <row r="5533">
          <cell r="C5533" t="str">
            <v>16000735</v>
          </cell>
          <cell r="D5533" t="str">
            <v>7935849099</v>
          </cell>
        </row>
        <row r="5534">
          <cell r="C5534" t="str">
            <v>17003422</v>
          </cell>
          <cell r="D5534" t="str">
            <v>7935853169</v>
          </cell>
        </row>
        <row r="5535">
          <cell r="C5535" t="str">
            <v/>
          </cell>
          <cell r="D5535" t="str">
            <v>7935857638</v>
          </cell>
        </row>
        <row r="5536">
          <cell r="C5536" t="str">
            <v>18003536</v>
          </cell>
          <cell r="D5536" t="str">
            <v>5120994822</v>
          </cell>
        </row>
        <row r="5537">
          <cell r="C5537" t="str">
            <v>18004861</v>
          </cell>
          <cell r="D5537" t="str">
            <v>3621890917</v>
          </cell>
        </row>
        <row r="5538">
          <cell r="C5538" t="str">
            <v>18004884</v>
          </cell>
          <cell r="D5538" t="str">
            <v>6821972491</v>
          </cell>
        </row>
        <row r="5539">
          <cell r="C5539" t="str">
            <v>16002393</v>
          </cell>
          <cell r="D5539" t="str">
            <v>7935878026</v>
          </cell>
        </row>
        <row r="5540">
          <cell r="C5540" t="str">
            <v>18004344</v>
          </cell>
          <cell r="D5540" t="str">
            <v>7936709983</v>
          </cell>
        </row>
        <row r="5541">
          <cell r="C5541" t="str">
            <v>18005355</v>
          </cell>
          <cell r="D5541" t="str">
            <v>7935883042</v>
          </cell>
        </row>
        <row r="5542">
          <cell r="C5542" t="str">
            <v>18002919</v>
          </cell>
          <cell r="D5542" t="str">
            <v>7935883918</v>
          </cell>
        </row>
        <row r="5543">
          <cell r="C5543" t="str">
            <v>18005165</v>
          </cell>
          <cell r="D5543" t="str">
            <v>8922954534</v>
          </cell>
        </row>
        <row r="5544">
          <cell r="C5544" t="str">
            <v>18004217</v>
          </cell>
          <cell r="D5544" t="str">
            <v>5220732313</v>
          </cell>
        </row>
        <row r="5545">
          <cell r="C5545" t="str">
            <v>18001240</v>
          </cell>
          <cell r="D5545" t="str">
            <v>7935884615</v>
          </cell>
        </row>
        <row r="5546">
          <cell r="C5546" t="str">
            <v>18002147</v>
          </cell>
          <cell r="D5546" t="str">
            <v>7935888033</v>
          </cell>
        </row>
        <row r="5547">
          <cell r="C5547" t="str">
            <v>16001019</v>
          </cell>
          <cell r="D5547" t="str">
            <v>7935889787</v>
          </cell>
        </row>
        <row r="5548">
          <cell r="C5548" t="str">
            <v>18002509</v>
          </cell>
          <cell r="D5548" t="str">
            <v>7935901310</v>
          </cell>
        </row>
        <row r="5549">
          <cell r="C5549" t="str">
            <v>16000890</v>
          </cell>
          <cell r="D5549" t="str">
            <v>7935901900</v>
          </cell>
        </row>
        <row r="5550">
          <cell r="C5550" t="str">
            <v>17001010</v>
          </cell>
          <cell r="D5550" t="str">
            <v>7935903980</v>
          </cell>
        </row>
        <row r="5551">
          <cell r="C5551" t="str">
            <v>17001967</v>
          </cell>
          <cell r="D5551" t="str">
            <v>7935913727</v>
          </cell>
        </row>
        <row r="5552">
          <cell r="C5552" t="str">
            <v>17004069</v>
          </cell>
          <cell r="D5552" t="str">
            <v>7935925629</v>
          </cell>
        </row>
        <row r="5553">
          <cell r="C5553" t="str">
            <v>17001053</v>
          </cell>
          <cell r="D5553" t="str">
            <v>7935929380</v>
          </cell>
        </row>
        <row r="5554">
          <cell r="C5554" t="str">
            <v>18004481</v>
          </cell>
          <cell r="D5554" t="str">
            <v>5420688286</v>
          </cell>
        </row>
        <row r="5555">
          <cell r="C5555" t="str">
            <v>17004753</v>
          </cell>
          <cell r="D5555" t="str">
            <v>7935939164</v>
          </cell>
        </row>
        <row r="5556">
          <cell r="C5556" t="str">
            <v>18004306</v>
          </cell>
          <cell r="D5556" t="str">
            <v>9423264203</v>
          </cell>
        </row>
        <row r="5557">
          <cell r="C5557" t="str">
            <v>18005022</v>
          </cell>
          <cell r="D5557" t="str">
            <v>6823062942</v>
          </cell>
        </row>
        <row r="5558">
          <cell r="C5558" t="str">
            <v>17002230</v>
          </cell>
          <cell r="D5558" t="str">
            <v>7935949369</v>
          </cell>
        </row>
        <row r="5559">
          <cell r="C5559" t="str">
            <v>18000210</v>
          </cell>
          <cell r="D5559" t="str">
            <v>7935952572</v>
          </cell>
        </row>
        <row r="5560">
          <cell r="C5560" t="str">
            <v>18003263</v>
          </cell>
          <cell r="D5560" t="str">
            <v>7935953056</v>
          </cell>
        </row>
        <row r="5561">
          <cell r="C5561" t="str">
            <v>16000938</v>
          </cell>
          <cell r="D5561" t="str">
            <v>7935959844</v>
          </cell>
        </row>
        <row r="5562">
          <cell r="C5562" t="str">
            <v>18004925</v>
          </cell>
          <cell r="D5562" t="str">
            <v>8222327956</v>
          </cell>
        </row>
        <row r="5563">
          <cell r="C5563" t="str">
            <v>18003870</v>
          </cell>
          <cell r="D5563" t="str">
            <v>8023212720</v>
          </cell>
        </row>
        <row r="5564">
          <cell r="C5564" t="str">
            <v>18004195</v>
          </cell>
          <cell r="D5564" t="str">
            <v>8023621964</v>
          </cell>
        </row>
        <row r="5565">
          <cell r="C5565" t="str">
            <v>18004564</v>
          </cell>
          <cell r="D5565" t="str">
            <v>5121191489</v>
          </cell>
        </row>
        <row r="5566">
          <cell r="C5566" t="str">
            <v>17002430</v>
          </cell>
          <cell r="D5566" t="str">
            <v>7935983047</v>
          </cell>
        </row>
        <row r="5567">
          <cell r="C5567" t="str">
            <v>18002287</v>
          </cell>
          <cell r="D5567" t="str">
            <v>7935985330</v>
          </cell>
        </row>
        <row r="5568">
          <cell r="C5568" t="str">
            <v>18003901</v>
          </cell>
          <cell r="D5568" t="str">
            <v>9122158692</v>
          </cell>
        </row>
        <row r="5569">
          <cell r="C5569" t="str">
            <v>18002216</v>
          </cell>
          <cell r="D5569" t="str">
            <v>7935988522</v>
          </cell>
        </row>
        <row r="5570">
          <cell r="C5570" t="str">
            <v>17004158</v>
          </cell>
          <cell r="D5570" t="str">
            <v>7935989738</v>
          </cell>
        </row>
        <row r="5571">
          <cell r="C5571" t="str">
            <v>18004514</v>
          </cell>
          <cell r="D5571" t="str">
            <v>5221368766</v>
          </cell>
        </row>
        <row r="5572">
          <cell r="C5572" t="str">
            <v>18003869</v>
          </cell>
          <cell r="D5572" t="str">
            <v>7930192070</v>
          </cell>
        </row>
        <row r="5573">
          <cell r="C5573" t="str">
            <v>18004438</v>
          </cell>
          <cell r="D5573" t="str">
            <v>5121719887</v>
          </cell>
        </row>
        <row r="5574">
          <cell r="C5574" t="str">
            <v>18004831</v>
          </cell>
          <cell r="D5574" t="str">
            <v>3622582230</v>
          </cell>
        </row>
        <row r="5575">
          <cell r="C5575" t="str">
            <v>17001325</v>
          </cell>
          <cell r="D5575" t="str">
            <v>7935995761</v>
          </cell>
        </row>
        <row r="5576">
          <cell r="C5576" t="str">
            <v>18005435</v>
          </cell>
          <cell r="D5576" t="str">
            <v>7929985994</v>
          </cell>
        </row>
        <row r="5577">
          <cell r="C5577" t="str">
            <v>18002002</v>
          </cell>
          <cell r="D5577" t="str">
            <v>7935997068</v>
          </cell>
        </row>
        <row r="5578">
          <cell r="C5578" t="str">
            <v>18005245</v>
          </cell>
          <cell r="D5578" t="str">
            <v>6622783943</v>
          </cell>
        </row>
        <row r="5579">
          <cell r="C5579" t="str">
            <v>18004457</v>
          </cell>
          <cell r="D5579" t="str">
            <v>9122232461</v>
          </cell>
        </row>
        <row r="5580">
          <cell r="C5580" t="str">
            <v>18004534</v>
          </cell>
          <cell r="D5580" t="str">
            <v>5121361047</v>
          </cell>
        </row>
        <row r="5581">
          <cell r="C5581" t="str">
            <v>18003621</v>
          </cell>
          <cell r="D5581" t="str">
            <v>7936003986</v>
          </cell>
        </row>
        <row r="5582">
          <cell r="C5582" t="str">
            <v>18004875</v>
          </cell>
          <cell r="D5582" t="str">
            <v>7524266946</v>
          </cell>
        </row>
        <row r="5583">
          <cell r="C5583" t="str">
            <v>17002309</v>
          </cell>
          <cell r="D5583" t="str">
            <v>7936006949</v>
          </cell>
        </row>
        <row r="5584">
          <cell r="C5584" t="str">
            <v>17003593</v>
          </cell>
          <cell r="D5584" t="str">
            <v>7936008356</v>
          </cell>
        </row>
        <row r="5585">
          <cell r="C5585" t="str">
            <v>18005728</v>
          </cell>
          <cell r="D5585" t="str">
            <v>7938155947</v>
          </cell>
        </row>
        <row r="5586">
          <cell r="C5586" t="str">
            <v>17003681</v>
          </cell>
          <cell r="D5586" t="str">
            <v>7936017411</v>
          </cell>
        </row>
        <row r="5587">
          <cell r="C5587" t="str">
            <v>18005800</v>
          </cell>
          <cell r="D5587" t="str">
            <v>7935385345</v>
          </cell>
        </row>
        <row r="5588">
          <cell r="C5588" t="str">
            <v>16001997</v>
          </cell>
          <cell r="D5588" t="str">
            <v>7936021735</v>
          </cell>
        </row>
        <row r="5589">
          <cell r="C5589" t="str">
            <v>18005806</v>
          </cell>
          <cell r="D5589" t="str">
            <v>8023515243</v>
          </cell>
        </row>
        <row r="5590">
          <cell r="C5590" t="str">
            <v>18004293</v>
          </cell>
          <cell r="D5590" t="str">
            <v>7936036920</v>
          </cell>
        </row>
        <row r="5591">
          <cell r="C5591" t="str">
            <v>16001105</v>
          </cell>
          <cell r="D5591" t="str">
            <v>7936037564</v>
          </cell>
        </row>
        <row r="5592">
          <cell r="C5592" t="str">
            <v>17001902</v>
          </cell>
          <cell r="D5592" t="str">
            <v>7936039010</v>
          </cell>
        </row>
        <row r="5593">
          <cell r="C5593" t="str">
            <v>18002868</v>
          </cell>
          <cell r="D5593" t="str">
            <v>7936073164</v>
          </cell>
        </row>
        <row r="5594">
          <cell r="C5594" t="str">
            <v>18005750</v>
          </cell>
          <cell r="D5594" t="str">
            <v>8323096099</v>
          </cell>
        </row>
        <row r="5595">
          <cell r="C5595" t="str">
            <v>18005743</v>
          </cell>
          <cell r="D5595" t="str">
            <v>7913129934</v>
          </cell>
        </row>
        <row r="5596">
          <cell r="C5596" t="str">
            <v>18005436</v>
          </cell>
          <cell r="D5596" t="str">
            <v>8022228580</v>
          </cell>
        </row>
        <row r="5597">
          <cell r="C5597" t="str">
            <v>17001110</v>
          </cell>
          <cell r="D5597" t="str">
            <v>7936081293</v>
          </cell>
        </row>
        <row r="5598">
          <cell r="C5598" t="str">
            <v>18003656</v>
          </cell>
          <cell r="D5598" t="str">
            <v>7936088839</v>
          </cell>
        </row>
        <row r="5599">
          <cell r="C5599" t="str">
            <v>16001660</v>
          </cell>
          <cell r="D5599" t="str">
            <v>7936091312</v>
          </cell>
        </row>
        <row r="5600">
          <cell r="C5600" t="str">
            <v>18005393</v>
          </cell>
          <cell r="D5600" t="str">
            <v>7932649671</v>
          </cell>
        </row>
        <row r="5601">
          <cell r="C5601" t="str">
            <v>17002746</v>
          </cell>
          <cell r="D5601" t="str">
            <v>7936099246</v>
          </cell>
        </row>
        <row r="5602">
          <cell r="C5602" t="str">
            <v>18005690</v>
          </cell>
          <cell r="D5602" t="str">
            <v>8021805076</v>
          </cell>
        </row>
        <row r="5603">
          <cell r="C5603" t="str">
            <v>18005293</v>
          </cell>
          <cell r="D5603" t="str">
            <v>7933499999</v>
          </cell>
        </row>
        <row r="5604">
          <cell r="C5604" t="str">
            <v/>
          </cell>
          <cell r="D5604" t="str">
            <v>7936108482</v>
          </cell>
        </row>
        <row r="5605">
          <cell r="C5605" t="str">
            <v>18005801</v>
          </cell>
          <cell r="D5605" t="str">
            <v>7938155979</v>
          </cell>
        </row>
        <row r="5606">
          <cell r="C5606" t="str">
            <v>17002266</v>
          </cell>
          <cell r="D5606" t="str">
            <v>7936112120</v>
          </cell>
        </row>
        <row r="5607">
          <cell r="C5607" t="str">
            <v>18005753</v>
          </cell>
          <cell r="D5607" t="str">
            <v>7422932339</v>
          </cell>
        </row>
        <row r="5608">
          <cell r="C5608" t="str">
            <v>17002440</v>
          </cell>
          <cell r="D5608" t="str">
            <v>7936118251</v>
          </cell>
        </row>
        <row r="5609">
          <cell r="C5609" t="str">
            <v>18004015</v>
          </cell>
          <cell r="D5609" t="str">
            <v>7936126798</v>
          </cell>
        </row>
        <row r="5610">
          <cell r="C5610" t="str">
            <v>17003007</v>
          </cell>
          <cell r="D5610" t="str">
            <v>7936127564</v>
          </cell>
        </row>
        <row r="5611">
          <cell r="C5611" t="str">
            <v>18005483</v>
          </cell>
          <cell r="D5611" t="str">
            <v>5121409990</v>
          </cell>
        </row>
        <row r="5612">
          <cell r="C5612" t="str">
            <v>18005278</v>
          </cell>
          <cell r="D5612" t="str">
            <v>7934581222</v>
          </cell>
        </row>
        <row r="5613">
          <cell r="C5613" t="str">
            <v>17004723</v>
          </cell>
          <cell r="D5613" t="str">
            <v>7936134198</v>
          </cell>
        </row>
        <row r="5614">
          <cell r="C5614" t="str">
            <v>18005275</v>
          </cell>
          <cell r="D5614" t="str">
            <v>7932978325</v>
          </cell>
        </row>
        <row r="5615">
          <cell r="C5615" t="str">
            <v>18002445</v>
          </cell>
          <cell r="D5615" t="str">
            <v>7936141372</v>
          </cell>
        </row>
        <row r="5616">
          <cell r="C5616" t="str">
            <v>16000556</v>
          </cell>
          <cell r="D5616" t="str">
            <v>7936146412</v>
          </cell>
        </row>
        <row r="5617">
          <cell r="C5617" t="str">
            <v>18005454</v>
          </cell>
          <cell r="D5617" t="str">
            <v>7935649725</v>
          </cell>
        </row>
        <row r="5618">
          <cell r="C5618" t="str">
            <v>18002848</v>
          </cell>
          <cell r="D5618" t="str">
            <v>7936147793</v>
          </cell>
        </row>
        <row r="5619">
          <cell r="C5619" t="str">
            <v>17002580</v>
          </cell>
          <cell r="D5619" t="str">
            <v>7936156847</v>
          </cell>
        </row>
        <row r="5620">
          <cell r="C5620" t="str">
            <v>17002966</v>
          </cell>
          <cell r="D5620" t="str">
            <v>7936156851</v>
          </cell>
        </row>
        <row r="5621">
          <cell r="C5621" t="str">
            <v>18003262</v>
          </cell>
          <cell r="D5621" t="str">
            <v>7936159698</v>
          </cell>
        </row>
        <row r="5622">
          <cell r="C5622" t="str">
            <v>18005495</v>
          </cell>
          <cell r="D5622" t="str">
            <v>7935269942</v>
          </cell>
        </row>
        <row r="5623">
          <cell r="C5623" t="str">
            <v>18000810</v>
          </cell>
          <cell r="D5623" t="str">
            <v>7936166100</v>
          </cell>
        </row>
        <row r="5624">
          <cell r="C5624" t="str">
            <v>17003702</v>
          </cell>
          <cell r="D5624" t="str">
            <v>7936182020</v>
          </cell>
        </row>
        <row r="5625">
          <cell r="C5625" t="str">
            <v>18005574</v>
          </cell>
          <cell r="D5625" t="str">
            <v>7934846406</v>
          </cell>
        </row>
        <row r="5626">
          <cell r="C5626" t="str">
            <v>18005389</v>
          </cell>
          <cell r="D5626" t="str">
            <v>7930886901</v>
          </cell>
        </row>
        <row r="5627">
          <cell r="C5627" t="str">
            <v>17001685</v>
          </cell>
          <cell r="D5627" t="str">
            <v>7936196802</v>
          </cell>
        </row>
        <row r="5628">
          <cell r="C5628" t="str">
            <v>17001580</v>
          </cell>
          <cell r="D5628" t="str">
            <v>7936198408</v>
          </cell>
        </row>
        <row r="5629">
          <cell r="C5629" t="str">
            <v>18005451</v>
          </cell>
          <cell r="D5629" t="str">
            <v>7938155987</v>
          </cell>
        </row>
        <row r="5630">
          <cell r="C5630" t="str">
            <v>18005284</v>
          </cell>
          <cell r="D5630" t="str">
            <v>7931082690</v>
          </cell>
        </row>
        <row r="5631">
          <cell r="C5631" t="str">
            <v>18004505</v>
          </cell>
          <cell r="D5631" t="str">
            <v>7936230812</v>
          </cell>
        </row>
        <row r="5632">
          <cell r="C5632" t="str">
            <v>17001143</v>
          </cell>
          <cell r="D5632" t="str">
            <v>7936260345</v>
          </cell>
        </row>
        <row r="5633">
          <cell r="C5633" t="str">
            <v>18004161</v>
          </cell>
          <cell r="D5633" t="str">
            <v>7936272333</v>
          </cell>
        </row>
        <row r="5634">
          <cell r="C5634" t="str">
            <v>16002301</v>
          </cell>
          <cell r="D5634" t="str">
            <v>7936345537</v>
          </cell>
        </row>
        <row r="5635">
          <cell r="C5635" t="str">
            <v>16003471</v>
          </cell>
          <cell r="D5635" t="str">
            <v>7936363794</v>
          </cell>
        </row>
        <row r="5636">
          <cell r="C5636" t="str">
            <v>18000061</v>
          </cell>
          <cell r="D5636" t="str">
            <v>7936364884</v>
          </cell>
        </row>
        <row r="5637">
          <cell r="C5637" t="str">
            <v>17001338</v>
          </cell>
          <cell r="D5637" t="str">
            <v>7936405650</v>
          </cell>
        </row>
        <row r="5638">
          <cell r="C5638" t="str">
            <v>18005312</v>
          </cell>
          <cell r="D5638" t="str">
            <v>7932505776</v>
          </cell>
        </row>
        <row r="5639">
          <cell r="C5639" t="str">
            <v>18005779</v>
          </cell>
          <cell r="D5639" t="str">
            <v>7422968026</v>
          </cell>
        </row>
        <row r="5640">
          <cell r="C5640" t="str">
            <v>18005382</v>
          </cell>
          <cell r="D5640" t="str">
            <v>7932786410</v>
          </cell>
        </row>
        <row r="5641">
          <cell r="C5641" t="str">
            <v>18005724</v>
          </cell>
          <cell r="D5641" t="str">
            <v>8023621967</v>
          </cell>
        </row>
        <row r="5642">
          <cell r="C5642" t="str">
            <v>16001041</v>
          </cell>
          <cell r="D5642" t="str">
            <v>7936448558</v>
          </cell>
        </row>
        <row r="5643">
          <cell r="C5643" t="str">
            <v>18005344</v>
          </cell>
          <cell r="D5643" t="str">
            <v>8022047498</v>
          </cell>
        </row>
        <row r="5644">
          <cell r="C5644" t="str">
            <v>18005689</v>
          </cell>
          <cell r="D5644" t="str">
            <v>8023621968</v>
          </cell>
        </row>
        <row r="5645">
          <cell r="C5645" t="str">
            <v>18005381</v>
          </cell>
          <cell r="D5645" t="str">
            <v>7931611685</v>
          </cell>
        </row>
        <row r="5646">
          <cell r="C5646" t="str">
            <v>18000170</v>
          </cell>
          <cell r="D5646" t="str">
            <v>7936458431</v>
          </cell>
        </row>
        <row r="5647">
          <cell r="C5647" t="str">
            <v>18000254</v>
          </cell>
          <cell r="D5647" t="str">
            <v>7936472446</v>
          </cell>
        </row>
        <row r="5648">
          <cell r="C5648" t="str">
            <v>17001372</v>
          </cell>
          <cell r="D5648" t="str">
            <v>7936480996</v>
          </cell>
        </row>
        <row r="5649">
          <cell r="C5649" t="str">
            <v>17004193</v>
          </cell>
          <cell r="D5649" t="str">
            <v>7936496941</v>
          </cell>
        </row>
        <row r="5650">
          <cell r="C5650" t="str">
            <v>17000673</v>
          </cell>
          <cell r="D5650" t="str">
            <v>7936499548</v>
          </cell>
        </row>
        <row r="5651">
          <cell r="C5651" t="str">
            <v>17000112</v>
          </cell>
          <cell r="D5651" t="str">
            <v>7936499549</v>
          </cell>
        </row>
        <row r="5652">
          <cell r="C5652" t="str">
            <v>17000938</v>
          </cell>
          <cell r="D5652" t="str">
            <v>7936499550</v>
          </cell>
        </row>
        <row r="5653">
          <cell r="C5653" t="str">
            <v>17000713</v>
          </cell>
          <cell r="D5653" t="str">
            <v>7936499553</v>
          </cell>
        </row>
        <row r="5654">
          <cell r="C5654" t="str">
            <v>18005292</v>
          </cell>
          <cell r="D5654" t="str">
            <v>7938153894</v>
          </cell>
        </row>
        <row r="5655">
          <cell r="C5655" t="str">
            <v>18005700</v>
          </cell>
          <cell r="D5655" t="str">
            <v>7930758296</v>
          </cell>
        </row>
        <row r="5656">
          <cell r="C5656" t="str">
            <v>18005575</v>
          </cell>
          <cell r="D5656" t="str">
            <v>7914214369</v>
          </cell>
        </row>
        <row r="5657">
          <cell r="C5657" t="str">
            <v>18005714</v>
          </cell>
          <cell r="D5657" t="str">
            <v>6021370580</v>
          </cell>
        </row>
        <row r="5658">
          <cell r="C5658" t="str">
            <v>17001429</v>
          </cell>
          <cell r="D5658" t="str">
            <v>7936508022</v>
          </cell>
        </row>
        <row r="5659">
          <cell r="C5659" t="str">
            <v>18002194</v>
          </cell>
          <cell r="D5659" t="str">
            <v>7936508055</v>
          </cell>
        </row>
        <row r="5660">
          <cell r="C5660" t="str">
            <v>18005403</v>
          </cell>
          <cell r="D5660" t="str">
            <v>7938153901</v>
          </cell>
        </row>
        <row r="5661">
          <cell r="C5661" t="str">
            <v>18002624</v>
          </cell>
          <cell r="D5661" t="str">
            <v>7936512730</v>
          </cell>
        </row>
        <row r="5662">
          <cell r="C5662" t="str">
            <v>17002562</v>
          </cell>
          <cell r="D5662" t="str">
            <v>7936526087</v>
          </cell>
        </row>
        <row r="5663">
          <cell r="C5663" t="str">
            <v>17004134</v>
          </cell>
          <cell r="D5663" t="str">
            <v>7936530301</v>
          </cell>
        </row>
        <row r="5664">
          <cell r="C5664" t="str">
            <v>16001779</v>
          </cell>
          <cell r="D5664" t="str">
            <v>7936541444</v>
          </cell>
        </row>
        <row r="5665">
          <cell r="C5665" t="str">
            <v>18005274</v>
          </cell>
          <cell r="D5665" t="str">
            <v>7933102311</v>
          </cell>
        </row>
        <row r="5666">
          <cell r="C5666" t="str">
            <v>17003873</v>
          </cell>
          <cell r="D5666" t="str">
            <v>7936574090</v>
          </cell>
        </row>
        <row r="5667">
          <cell r="C5667" t="str">
            <v>17001951</v>
          </cell>
          <cell r="D5667" t="str">
            <v>7936577005</v>
          </cell>
        </row>
        <row r="5668">
          <cell r="C5668" t="str">
            <v>18005480</v>
          </cell>
          <cell r="D5668" t="str">
            <v>7931043777</v>
          </cell>
        </row>
        <row r="5669">
          <cell r="C5669" t="str">
            <v>16001153</v>
          </cell>
          <cell r="D5669" t="str">
            <v>7936591011</v>
          </cell>
        </row>
        <row r="5670">
          <cell r="C5670" t="str">
            <v/>
          </cell>
          <cell r="D5670" t="str">
            <v>7936594836</v>
          </cell>
        </row>
        <row r="5671">
          <cell r="C5671" t="str">
            <v>18003968</v>
          </cell>
          <cell r="D5671" t="str">
            <v>7936616816</v>
          </cell>
        </row>
        <row r="5672">
          <cell r="C5672" t="str">
            <v>18005357</v>
          </cell>
          <cell r="D5672" t="str">
            <v>7938155950</v>
          </cell>
        </row>
        <row r="5673">
          <cell r="C5673" t="str">
            <v>18005273</v>
          </cell>
          <cell r="D5673" t="str">
            <v>7931939040</v>
          </cell>
        </row>
        <row r="5674">
          <cell r="C5674" t="str">
            <v>18005681</v>
          </cell>
          <cell r="D5674" t="str">
            <v>7931697637</v>
          </cell>
        </row>
        <row r="5675">
          <cell r="C5675" t="str">
            <v>18005433</v>
          </cell>
          <cell r="D5675" t="str">
            <v>3422543730</v>
          </cell>
        </row>
        <row r="5676">
          <cell r="C5676" t="str">
            <v>18005567</v>
          </cell>
          <cell r="D5676" t="str">
            <v>7937659201</v>
          </cell>
        </row>
        <row r="5677">
          <cell r="C5677" t="str">
            <v>18005554</v>
          </cell>
          <cell r="D5677" t="str">
            <v>5421177322</v>
          </cell>
        </row>
        <row r="5678">
          <cell r="C5678" t="str">
            <v>18005537</v>
          </cell>
          <cell r="D5678" t="str">
            <v>7722169789</v>
          </cell>
        </row>
        <row r="5679">
          <cell r="C5679" t="str">
            <v>18005526</v>
          </cell>
          <cell r="D5679" t="str">
            <v>7221826698</v>
          </cell>
        </row>
        <row r="5680">
          <cell r="C5680" t="str">
            <v>16001001</v>
          </cell>
          <cell r="D5680" t="str">
            <v>7936663968</v>
          </cell>
        </row>
        <row r="5681">
          <cell r="C5681" t="str">
            <v>16001278</v>
          </cell>
          <cell r="D5681" t="str">
            <v>7936684662</v>
          </cell>
        </row>
        <row r="5682">
          <cell r="C5682" t="str">
            <v>18005508</v>
          </cell>
          <cell r="D5682" t="str">
            <v>7931216782</v>
          </cell>
        </row>
        <row r="5683">
          <cell r="C5683" t="str">
            <v>18005369</v>
          </cell>
          <cell r="D5683" t="str">
            <v>7931211489</v>
          </cell>
        </row>
        <row r="5684">
          <cell r="C5684" t="str">
            <v>18005756</v>
          </cell>
          <cell r="D5684" t="str">
            <v>7937658857</v>
          </cell>
        </row>
        <row r="5685">
          <cell r="C5685" t="str">
            <v>18005294</v>
          </cell>
          <cell r="D5685" t="str">
            <v>7929766129</v>
          </cell>
        </row>
        <row r="5686">
          <cell r="C5686" t="str">
            <v>18005290</v>
          </cell>
          <cell r="D5686" t="str">
            <v>7938156007</v>
          </cell>
        </row>
        <row r="5687">
          <cell r="C5687" t="str">
            <v>18004216</v>
          </cell>
          <cell r="D5687" t="str">
            <v>7936707277</v>
          </cell>
        </row>
        <row r="5688">
          <cell r="C5688" t="str">
            <v>18005363</v>
          </cell>
          <cell r="D5688" t="str">
            <v>7931332431</v>
          </cell>
        </row>
        <row r="5689">
          <cell r="C5689" t="str">
            <v>18003487</v>
          </cell>
          <cell r="D5689" t="str">
            <v>7936707315</v>
          </cell>
        </row>
        <row r="5690">
          <cell r="C5690" t="str">
            <v>18000304</v>
          </cell>
          <cell r="D5690" t="str">
            <v>7936707407</v>
          </cell>
        </row>
        <row r="5691">
          <cell r="C5691" t="str">
            <v>18005368</v>
          </cell>
          <cell r="D5691" t="str">
            <v>7936708653</v>
          </cell>
        </row>
        <row r="5692">
          <cell r="C5692" t="str">
            <v>18005544</v>
          </cell>
          <cell r="D5692" t="str">
            <v>5221325289</v>
          </cell>
        </row>
        <row r="5693">
          <cell r="C5693" t="str">
            <v>18005170</v>
          </cell>
          <cell r="D5693" t="str">
            <v>7936708836</v>
          </cell>
        </row>
        <row r="5694">
          <cell r="C5694" t="str">
            <v>18001789</v>
          </cell>
          <cell r="D5694" t="str">
            <v>7936709744</v>
          </cell>
        </row>
        <row r="5695">
          <cell r="C5695" t="str">
            <v>18004173</v>
          </cell>
          <cell r="D5695" t="str">
            <v>7936709760</v>
          </cell>
        </row>
        <row r="5696">
          <cell r="C5696" t="str">
            <v>17004219</v>
          </cell>
          <cell r="D5696" t="str">
            <v>7936709765</v>
          </cell>
        </row>
        <row r="5697">
          <cell r="C5697" t="str">
            <v>18005367</v>
          </cell>
          <cell r="D5697" t="str">
            <v>7938153903</v>
          </cell>
        </row>
        <row r="5698">
          <cell r="C5698" t="str">
            <v>18005372</v>
          </cell>
          <cell r="D5698" t="str">
            <v>8023621965</v>
          </cell>
        </row>
        <row r="5699">
          <cell r="C5699" t="str">
            <v>18005346</v>
          </cell>
          <cell r="D5699" t="str">
            <v>7930931567</v>
          </cell>
        </row>
        <row r="5700">
          <cell r="C5700" t="str">
            <v>18000879</v>
          </cell>
          <cell r="D5700" t="str">
            <v>7936725983</v>
          </cell>
        </row>
        <row r="5701">
          <cell r="C5701" t="str">
            <v>18004948</v>
          </cell>
          <cell r="D5701" t="str">
            <v>8222515117</v>
          </cell>
        </row>
        <row r="5702">
          <cell r="C5702" t="str">
            <v>18000305</v>
          </cell>
          <cell r="D5702" t="str">
            <v>7936728798</v>
          </cell>
        </row>
        <row r="5703">
          <cell r="C5703" t="str">
            <v>18002888</v>
          </cell>
          <cell r="D5703" t="str">
            <v>7939215675</v>
          </cell>
        </row>
        <row r="5704">
          <cell r="C5704" t="str">
            <v>18004141</v>
          </cell>
          <cell r="D5704" t="str">
            <v>7935169659</v>
          </cell>
        </row>
        <row r="5705">
          <cell r="C5705" t="str">
            <v>18004085</v>
          </cell>
          <cell r="D5705" t="str">
            <v>5120931544</v>
          </cell>
        </row>
        <row r="5706">
          <cell r="C5706" t="str">
            <v>17003319</v>
          </cell>
          <cell r="D5706" t="str">
            <v>7936732680</v>
          </cell>
        </row>
        <row r="5707">
          <cell r="C5707" t="str">
            <v>18003074</v>
          </cell>
          <cell r="D5707" t="str">
            <v>7934887667</v>
          </cell>
        </row>
        <row r="5708">
          <cell r="C5708" t="str">
            <v>18000706</v>
          </cell>
          <cell r="D5708" t="str">
            <v>7936733876</v>
          </cell>
        </row>
        <row r="5709">
          <cell r="C5709" t="str">
            <v>18004203</v>
          </cell>
          <cell r="D5709" t="str">
            <v>5120878301</v>
          </cell>
        </row>
        <row r="5710">
          <cell r="C5710" t="str">
            <v>18000146</v>
          </cell>
          <cell r="D5710" t="str">
            <v>7936733904</v>
          </cell>
        </row>
        <row r="5711">
          <cell r="C5711" t="str">
            <v>18000167</v>
          </cell>
          <cell r="D5711" t="str">
            <v>7936733908</v>
          </cell>
        </row>
        <row r="5712">
          <cell r="C5712" t="str">
            <v>18000727</v>
          </cell>
          <cell r="D5712" t="str">
            <v>7936733928</v>
          </cell>
        </row>
        <row r="5713">
          <cell r="C5713" t="str">
            <v>18003375</v>
          </cell>
          <cell r="D5713" t="str">
            <v>8223846450</v>
          </cell>
        </row>
        <row r="5714">
          <cell r="C5714" t="str">
            <v>18002630</v>
          </cell>
          <cell r="D5714" t="str">
            <v>7936735676</v>
          </cell>
        </row>
        <row r="5715">
          <cell r="C5715" t="str">
            <v>18005214</v>
          </cell>
          <cell r="D5715" t="str">
            <v>7938328759</v>
          </cell>
        </row>
        <row r="5716">
          <cell r="C5716" t="str">
            <v>18000051</v>
          </cell>
          <cell r="D5716" t="str">
            <v>7936735736</v>
          </cell>
        </row>
        <row r="5717">
          <cell r="C5717" t="str">
            <v>18000145</v>
          </cell>
          <cell r="D5717" t="str">
            <v>7936735902</v>
          </cell>
        </row>
        <row r="5718">
          <cell r="C5718" t="str">
            <v>18004006</v>
          </cell>
          <cell r="D5718" t="str">
            <v>5221178804</v>
          </cell>
        </row>
        <row r="5719">
          <cell r="C5719" t="str">
            <v>18004389</v>
          </cell>
          <cell r="D5719" t="str">
            <v>7939215674</v>
          </cell>
        </row>
        <row r="5720">
          <cell r="C5720" t="str">
            <v>17003167</v>
          </cell>
          <cell r="D5720" t="str">
            <v>7936737241</v>
          </cell>
        </row>
        <row r="5721">
          <cell r="C5721" t="str">
            <v>18004799</v>
          </cell>
          <cell r="D5721" t="str">
            <v>5820671007</v>
          </cell>
        </row>
        <row r="5722">
          <cell r="C5722" t="str">
            <v>18005104</v>
          </cell>
          <cell r="D5722" t="str">
            <v>7936745593</v>
          </cell>
        </row>
        <row r="5723">
          <cell r="C5723" t="str">
            <v>16000604</v>
          </cell>
          <cell r="D5723" t="str">
            <v>7936758793</v>
          </cell>
        </row>
        <row r="5724">
          <cell r="C5724" t="str">
            <v>18000793</v>
          </cell>
          <cell r="D5724" t="str">
            <v>4520582178</v>
          </cell>
        </row>
        <row r="5725">
          <cell r="C5725" t="str">
            <v>18003591</v>
          </cell>
          <cell r="D5725" t="str">
            <v>7515007940</v>
          </cell>
        </row>
        <row r="5726">
          <cell r="C5726" t="str">
            <v>17003199</v>
          </cell>
          <cell r="D5726" t="str">
            <v>7936791996</v>
          </cell>
        </row>
        <row r="5727">
          <cell r="C5727" t="str">
            <v>18004483</v>
          </cell>
          <cell r="D5727" t="str">
            <v>5220296902</v>
          </cell>
        </row>
        <row r="5728">
          <cell r="C5728" t="str">
            <v>17002160</v>
          </cell>
          <cell r="D5728" t="str">
            <v>7936819984</v>
          </cell>
        </row>
        <row r="5729">
          <cell r="C5729" t="str">
            <v>18003477</v>
          </cell>
          <cell r="D5729" t="str">
            <v>5221992766</v>
          </cell>
        </row>
        <row r="5730">
          <cell r="C5730" t="str">
            <v>18004493</v>
          </cell>
          <cell r="D5730" t="str">
            <v>5221992767</v>
          </cell>
        </row>
        <row r="5731">
          <cell r="C5731" t="str">
            <v>18005123</v>
          </cell>
          <cell r="D5731" t="str">
            <v>7930701758</v>
          </cell>
        </row>
        <row r="5732">
          <cell r="C5732" t="str">
            <v>18004863</v>
          </cell>
          <cell r="D5732" t="str">
            <v>7526877398</v>
          </cell>
        </row>
        <row r="5733">
          <cell r="C5733" t="str">
            <v>16001723</v>
          </cell>
          <cell r="D5733" t="str">
            <v>7936843569</v>
          </cell>
        </row>
        <row r="5734">
          <cell r="C5734" t="str">
            <v>18003156</v>
          </cell>
          <cell r="D5734" t="str">
            <v>9622975875</v>
          </cell>
        </row>
        <row r="5735">
          <cell r="C5735" t="str">
            <v>18000830</v>
          </cell>
          <cell r="D5735" t="str">
            <v>7936860428</v>
          </cell>
        </row>
        <row r="5736">
          <cell r="C5736" t="str">
            <v>17002300</v>
          </cell>
          <cell r="D5736" t="str">
            <v>7936875104</v>
          </cell>
        </row>
        <row r="5737">
          <cell r="C5737" t="str">
            <v>18005180</v>
          </cell>
          <cell r="D5737" t="str">
            <v>7930053605</v>
          </cell>
        </row>
        <row r="5738">
          <cell r="C5738" t="str">
            <v>18004355</v>
          </cell>
          <cell r="D5738" t="str">
            <v>7935142312</v>
          </cell>
        </row>
        <row r="5739">
          <cell r="C5739" t="str">
            <v>18002016</v>
          </cell>
          <cell r="D5739" t="str">
            <v>7222168409</v>
          </cell>
        </row>
        <row r="5740">
          <cell r="C5740" t="str">
            <v>18004110</v>
          </cell>
          <cell r="D5740" t="str">
            <v>6423364781</v>
          </cell>
        </row>
        <row r="5741">
          <cell r="C5741" t="str">
            <v>18004625</v>
          </cell>
          <cell r="D5741" t="str">
            <v>7936892145</v>
          </cell>
        </row>
        <row r="5742">
          <cell r="C5742" t="str">
            <v>18002238</v>
          </cell>
          <cell r="D5742" t="str">
            <v>7933537996</v>
          </cell>
        </row>
        <row r="5743">
          <cell r="C5743" t="str">
            <v>18000874</v>
          </cell>
          <cell r="D5743" t="str">
            <v>7930992329</v>
          </cell>
        </row>
        <row r="5744">
          <cell r="C5744" t="str">
            <v>18001439</v>
          </cell>
          <cell r="D5744" t="str">
            <v>5820876507</v>
          </cell>
        </row>
        <row r="5745">
          <cell r="C5745" t="str">
            <v>18001965</v>
          </cell>
          <cell r="D5745" t="str">
            <v>7936919671</v>
          </cell>
        </row>
        <row r="5746">
          <cell r="C5746" t="str">
            <v>18002517</v>
          </cell>
          <cell r="D5746" t="str">
            <v>7935673497</v>
          </cell>
        </row>
        <row r="5747">
          <cell r="C5747" t="str">
            <v>18001892</v>
          </cell>
          <cell r="D5747" t="str">
            <v>7936919683</v>
          </cell>
        </row>
        <row r="5748">
          <cell r="C5748" t="str">
            <v>18002153</v>
          </cell>
          <cell r="D5748" t="str">
            <v>7936919694</v>
          </cell>
        </row>
        <row r="5749">
          <cell r="C5749" t="str">
            <v>18004684</v>
          </cell>
          <cell r="D5749" t="str">
            <v>7936928388</v>
          </cell>
        </row>
        <row r="5750">
          <cell r="C5750" t="str">
            <v>18005722</v>
          </cell>
          <cell r="D5750" t="str">
            <v>7938331883</v>
          </cell>
        </row>
        <row r="5751">
          <cell r="C5751" t="str">
            <v>18001897</v>
          </cell>
          <cell r="D5751" t="str">
            <v>7936934832</v>
          </cell>
        </row>
        <row r="5752">
          <cell r="C5752" t="str">
            <v>18001181</v>
          </cell>
          <cell r="D5752" t="str">
            <v>7928462527</v>
          </cell>
        </row>
        <row r="5753">
          <cell r="C5753" t="str">
            <v>18000920</v>
          </cell>
          <cell r="D5753" t="str">
            <v>7936943709</v>
          </cell>
        </row>
        <row r="5754">
          <cell r="C5754" t="str">
            <v>18001063</v>
          </cell>
          <cell r="D5754" t="str">
            <v>7928692895</v>
          </cell>
        </row>
        <row r="5755">
          <cell r="C5755" t="str">
            <v>17002874</v>
          </cell>
          <cell r="D5755" t="str">
            <v>7937659274</v>
          </cell>
        </row>
        <row r="5756">
          <cell r="C5756" t="str">
            <v>18001117</v>
          </cell>
          <cell r="D5756" t="str">
            <v>7938025600</v>
          </cell>
        </row>
        <row r="5757">
          <cell r="C5757" t="str">
            <v>18000496</v>
          </cell>
          <cell r="D5757" t="str">
            <v>7931199566</v>
          </cell>
        </row>
        <row r="5758">
          <cell r="C5758" t="str">
            <v>18000178</v>
          </cell>
          <cell r="D5758" t="str">
            <v>7936784683</v>
          </cell>
        </row>
        <row r="5759">
          <cell r="C5759" t="str">
            <v>18000453</v>
          </cell>
          <cell r="D5759" t="str">
            <v>7931966623</v>
          </cell>
        </row>
        <row r="5760">
          <cell r="C5760" t="str">
            <v>18003239</v>
          </cell>
          <cell r="D5760" t="str">
            <v>7931924571</v>
          </cell>
        </row>
        <row r="5761">
          <cell r="C5761" t="str">
            <v>18001325</v>
          </cell>
          <cell r="D5761" t="str">
            <v>4621541330</v>
          </cell>
        </row>
        <row r="5762">
          <cell r="C5762" t="str">
            <v>18004726</v>
          </cell>
          <cell r="D5762" t="str">
            <v>7936952841</v>
          </cell>
        </row>
        <row r="5763">
          <cell r="C5763" t="str">
            <v>18001258</v>
          </cell>
          <cell r="D5763" t="str">
            <v>7934126066</v>
          </cell>
        </row>
        <row r="5764">
          <cell r="C5764" t="str">
            <v>18005776</v>
          </cell>
          <cell r="D5764" t="str">
            <v>7936953452</v>
          </cell>
        </row>
        <row r="5765">
          <cell r="C5765" t="str">
            <v>18005678</v>
          </cell>
          <cell r="D5765" t="str">
            <v>7936953461</v>
          </cell>
        </row>
        <row r="5766">
          <cell r="C5766" t="str">
            <v>17000353</v>
          </cell>
          <cell r="D5766" t="str">
            <v>7936953621</v>
          </cell>
        </row>
        <row r="5767">
          <cell r="C5767" t="str">
            <v>18004769</v>
          </cell>
          <cell r="D5767" t="str">
            <v>7936970343</v>
          </cell>
        </row>
        <row r="5768">
          <cell r="C5768" t="str">
            <v>18001145</v>
          </cell>
          <cell r="D5768" t="str">
            <v>7931939249</v>
          </cell>
        </row>
        <row r="5769">
          <cell r="C5769" t="str">
            <v>18000728</v>
          </cell>
          <cell r="D5769" t="str">
            <v>7937018637</v>
          </cell>
        </row>
        <row r="5770">
          <cell r="C5770" t="str">
            <v>18000581</v>
          </cell>
          <cell r="D5770" t="str">
            <v>7931966442</v>
          </cell>
        </row>
        <row r="5771">
          <cell r="C5771" t="str">
            <v>17002081</v>
          </cell>
          <cell r="D5771" t="str">
            <v>7937044450</v>
          </cell>
        </row>
        <row r="5772">
          <cell r="C5772" t="str">
            <v>18000515</v>
          </cell>
          <cell r="D5772" t="str">
            <v>7930195679</v>
          </cell>
        </row>
        <row r="5773">
          <cell r="C5773" t="str">
            <v>16000051</v>
          </cell>
          <cell r="D5773" t="str">
            <v>7937102191</v>
          </cell>
        </row>
        <row r="5774">
          <cell r="C5774" t="str">
            <v>18005507</v>
          </cell>
          <cell r="D5774" t="str">
            <v>7932268836</v>
          </cell>
        </row>
        <row r="5775">
          <cell r="C5775" t="str">
            <v>18001452</v>
          </cell>
          <cell r="D5775" t="str">
            <v>7934064568</v>
          </cell>
        </row>
        <row r="5776">
          <cell r="C5776" t="str">
            <v>18000369</v>
          </cell>
          <cell r="D5776" t="str">
            <v>7931314639</v>
          </cell>
        </row>
        <row r="5777">
          <cell r="C5777" t="str">
            <v>18003437</v>
          </cell>
          <cell r="D5777" t="str">
            <v>7937169057</v>
          </cell>
        </row>
        <row r="5778">
          <cell r="C5778" t="str">
            <v>18004061</v>
          </cell>
          <cell r="D5778" t="str">
            <v>7938650782</v>
          </cell>
        </row>
        <row r="5779">
          <cell r="C5779" t="str">
            <v>18004640</v>
          </cell>
          <cell r="D5779" t="str">
            <v>7937179251</v>
          </cell>
        </row>
        <row r="5780">
          <cell r="C5780" t="str">
            <v>18004843</v>
          </cell>
          <cell r="D5780" t="str">
            <v>7935883919</v>
          </cell>
        </row>
        <row r="5781">
          <cell r="C5781" t="str">
            <v>18001082</v>
          </cell>
          <cell r="D5781" t="str">
            <v>7931832956</v>
          </cell>
        </row>
        <row r="5782">
          <cell r="C5782" t="str">
            <v>16000318</v>
          </cell>
          <cell r="D5782" t="str">
            <v>7937186737</v>
          </cell>
        </row>
        <row r="5783">
          <cell r="C5783" t="str">
            <v>18000172</v>
          </cell>
          <cell r="D5783" t="str">
            <v>7931055357</v>
          </cell>
        </row>
        <row r="5784">
          <cell r="C5784" t="str">
            <v>18000207</v>
          </cell>
          <cell r="D5784" t="str">
            <v>0131040791</v>
          </cell>
        </row>
        <row r="5785">
          <cell r="C5785" t="str">
            <v>18005453</v>
          </cell>
          <cell r="D5785" t="str">
            <v>7935592313</v>
          </cell>
        </row>
        <row r="5786">
          <cell r="C5786" t="str">
            <v>16000656</v>
          </cell>
          <cell r="D5786" t="str">
            <v>7937250489</v>
          </cell>
        </row>
        <row r="5787">
          <cell r="C5787" t="str">
            <v>17000311</v>
          </cell>
          <cell r="D5787" t="str">
            <v>7937258431</v>
          </cell>
        </row>
        <row r="5788">
          <cell r="C5788" t="str">
            <v>17002142</v>
          </cell>
          <cell r="D5788" t="str">
            <v>7937262174</v>
          </cell>
        </row>
        <row r="5789">
          <cell r="C5789" t="str">
            <v>18004292</v>
          </cell>
          <cell r="D5789" t="str">
            <v>7937275729</v>
          </cell>
        </row>
        <row r="5790">
          <cell r="C5790" t="str">
            <v>17001244</v>
          </cell>
          <cell r="D5790" t="str">
            <v>7937285725</v>
          </cell>
        </row>
        <row r="5791">
          <cell r="C5791" t="str">
            <v>18005705</v>
          </cell>
          <cell r="D5791" t="str">
            <v>7937326846</v>
          </cell>
        </row>
        <row r="5792">
          <cell r="C5792" t="str">
            <v>18000349</v>
          </cell>
          <cell r="D5792" t="str">
            <v>7931136868</v>
          </cell>
        </row>
        <row r="5793">
          <cell r="C5793" t="str">
            <v>18000638</v>
          </cell>
          <cell r="D5793" t="str">
            <v>6021643172</v>
          </cell>
        </row>
        <row r="5794">
          <cell r="C5794" t="str">
            <v>18001185</v>
          </cell>
          <cell r="D5794" t="str">
            <v>7934319969</v>
          </cell>
        </row>
        <row r="5795">
          <cell r="C5795" t="str">
            <v>18000758</v>
          </cell>
          <cell r="D5795" t="str">
            <v>7931273052</v>
          </cell>
        </row>
        <row r="5796">
          <cell r="C5796" t="str">
            <v>17003434</v>
          </cell>
          <cell r="D5796" t="str">
            <v>7937362359</v>
          </cell>
        </row>
        <row r="5797">
          <cell r="C5797" t="str">
            <v>16000417</v>
          </cell>
          <cell r="D5797" t="str">
            <v>7937371832</v>
          </cell>
        </row>
        <row r="5798">
          <cell r="C5798" t="str">
            <v>18000446</v>
          </cell>
          <cell r="D5798" t="str">
            <v>7939215678</v>
          </cell>
        </row>
        <row r="5799">
          <cell r="C5799" t="str">
            <v>18003566</v>
          </cell>
          <cell r="D5799" t="str">
            <v>7937396198</v>
          </cell>
        </row>
        <row r="5800">
          <cell r="C5800" t="str">
            <v>16000595</v>
          </cell>
          <cell r="D5800" t="str">
            <v>7937439453</v>
          </cell>
        </row>
        <row r="5801">
          <cell r="C5801" t="str">
            <v>18005051</v>
          </cell>
          <cell r="D5801" t="str">
            <v>7939215797</v>
          </cell>
        </row>
        <row r="5802">
          <cell r="C5802" t="str">
            <v>18000606</v>
          </cell>
          <cell r="D5802" t="str">
            <v>7930937739</v>
          </cell>
        </row>
        <row r="5803">
          <cell r="C5803" t="str">
            <v>16002573</v>
          </cell>
          <cell r="D5803" t="str">
            <v>7937444304</v>
          </cell>
        </row>
        <row r="5804">
          <cell r="C5804" t="str">
            <v>18000841</v>
          </cell>
          <cell r="D5804" t="str">
            <v>7937449343</v>
          </cell>
        </row>
        <row r="5805">
          <cell r="C5805" t="str">
            <v>17003455</v>
          </cell>
          <cell r="D5805" t="str">
            <v>7937450860</v>
          </cell>
        </row>
        <row r="5806">
          <cell r="C5806" t="str">
            <v>18003983</v>
          </cell>
          <cell r="D5806" t="str">
            <v>7937451163</v>
          </cell>
        </row>
        <row r="5807">
          <cell r="C5807" t="str">
            <v>18001184</v>
          </cell>
          <cell r="D5807" t="str">
            <v>7930921693</v>
          </cell>
        </row>
        <row r="5808">
          <cell r="C5808" t="str">
            <v>18001371</v>
          </cell>
          <cell r="D5808" t="str">
            <v>7939215796</v>
          </cell>
        </row>
        <row r="5809">
          <cell r="C5809" t="str">
            <v>18000115</v>
          </cell>
          <cell r="D5809" t="str">
            <v>6021317559</v>
          </cell>
        </row>
        <row r="5810">
          <cell r="C5810" t="str">
            <v>18000212</v>
          </cell>
          <cell r="D5810" t="str">
            <v>7930959168</v>
          </cell>
        </row>
        <row r="5811">
          <cell r="C5811" t="str">
            <v>18004182</v>
          </cell>
          <cell r="D5811" t="str">
            <v>7937482655</v>
          </cell>
        </row>
        <row r="5812">
          <cell r="C5812" t="str">
            <v>18003965</v>
          </cell>
          <cell r="D5812" t="str">
            <v>7937482670</v>
          </cell>
        </row>
        <row r="5813">
          <cell r="C5813" t="str">
            <v>18003779</v>
          </cell>
          <cell r="D5813" t="str">
            <v>7937753441</v>
          </cell>
        </row>
        <row r="5814">
          <cell r="C5814" t="str">
            <v>18000893</v>
          </cell>
          <cell r="D5814" t="str">
            <v>7937505618</v>
          </cell>
        </row>
        <row r="5815">
          <cell r="C5815" t="str">
            <v>18000439</v>
          </cell>
          <cell r="D5815" t="str">
            <v>7935278515</v>
          </cell>
        </row>
        <row r="5816">
          <cell r="C5816" t="str">
            <v>18000233</v>
          </cell>
          <cell r="D5816" t="str">
            <v>7931248684</v>
          </cell>
        </row>
        <row r="5817">
          <cell r="C5817" t="str">
            <v>18001259</v>
          </cell>
          <cell r="D5817" t="str">
            <v>7930995568</v>
          </cell>
        </row>
        <row r="5818">
          <cell r="C5818" t="str">
            <v>18004677</v>
          </cell>
          <cell r="D5818" t="str">
            <v>7937540516</v>
          </cell>
        </row>
        <row r="5819">
          <cell r="C5819" t="str">
            <v>17002413</v>
          </cell>
          <cell r="D5819" t="str">
            <v>7937540782</v>
          </cell>
        </row>
        <row r="5820">
          <cell r="C5820" t="str">
            <v>18001296</v>
          </cell>
          <cell r="D5820" t="str">
            <v>3521194162</v>
          </cell>
        </row>
        <row r="5821">
          <cell r="C5821" t="str">
            <v>18000587</v>
          </cell>
          <cell r="D5821" t="str">
            <v>7931054231</v>
          </cell>
        </row>
        <row r="5822">
          <cell r="C5822" t="str">
            <v>18003792</v>
          </cell>
          <cell r="D5822" t="str">
            <v>7937541189</v>
          </cell>
        </row>
        <row r="5823">
          <cell r="C5823" t="str">
            <v>17000445</v>
          </cell>
          <cell r="D5823" t="str">
            <v>7937548303</v>
          </cell>
        </row>
        <row r="5824">
          <cell r="C5824" t="str">
            <v>18004728</v>
          </cell>
          <cell r="D5824" t="str">
            <v>7939215804</v>
          </cell>
        </row>
        <row r="5825">
          <cell r="C5825" t="str">
            <v>18001931</v>
          </cell>
          <cell r="D5825" t="str">
            <v>7937552413</v>
          </cell>
        </row>
        <row r="5826">
          <cell r="C5826" t="str">
            <v>18001221</v>
          </cell>
          <cell r="D5826" t="str">
            <v>7930663454</v>
          </cell>
        </row>
        <row r="5827">
          <cell r="C5827" t="str">
            <v>18002078</v>
          </cell>
          <cell r="D5827" t="str">
            <v>7939215795</v>
          </cell>
        </row>
        <row r="5828">
          <cell r="C5828" t="str">
            <v>16000100</v>
          </cell>
          <cell r="D5828" t="str">
            <v>7937558103</v>
          </cell>
        </row>
        <row r="5829">
          <cell r="C5829" t="str">
            <v>18001252</v>
          </cell>
          <cell r="D5829" t="str">
            <v>7931556187</v>
          </cell>
        </row>
        <row r="5830">
          <cell r="C5830" t="str">
            <v>18004133</v>
          </cell>
          <cell r="D5830" t="str">
            <v>7937568762</v>
          </cell>
        </row>
        <row r="5831">
          <cell r="C5831" t="str">
            <v>18001120</v>
          </cell>
          <cell r="D5831" t="str">
            <v>7931147994</v>
          </cell>
        </row>
        <row r="5832">
          <cell r="C5832" t="str">
            <v>18003423</v>
          </cell>
          <cell r="D5832" t="str">
            <v>7935006512</v>
          </cell>
        </row>
        <row r="5833">
          <cell r="C5833" t="str">
            <v>18002606</v>
          </cell>
          <cell r="D5833" t="str">
            <v>7937582852</v>
          </cell>
        </row>
        <row r="5834">
          <cell r="C5834" t="str">
            <v>18003135</v>
          </cell>
          <cell r="D5834" t="str">
            <v>7937582923</v>
          </cell>
        </row>
        <row r="5835">
          <cell r="C5835" t="str">
            <v>18001307</v>
          </cell>
          <cell r="D5835" t="str">
            <v>7937592162</v>
          </cell>
        </row>
        <row r="5836">
          <cell r="C5836" t="str">
            <v>18000426</v>
          </cell>
          <cell r="D5836" t="str">
            <v>7937592173</v>
          </cell>
        </row>
        <row r="5837">
          <cell r="C5837" t="str">
            <v>18000153</v>
          </cell>
          <cell r="D5837" t="str">
            <v>0124157861</v>
          </cell>
        </row>
        <row r="5838">
          <cell r="C5838" t="str">
            <v>18000122</v>
          </cell>
          <cell r="D5838" t="str">
            <v>7937592187</v>
          </cell>
        </row>
        <row r="5839">
          <cell r="C5839" t="str">
            <v>18000282</v>
          </cell>
          <cell r="D5839" t="str">
            <v>7937592195</v>
          </cell>
        </row>
        <row r="5840">
          <cell r="C5840" t="str">
            <v>18000573</v>
          </cell>
          <cell r="D5840" t="str">
            <v>8224129139</v>
          </cell>
        </row>
        <row r="5841">
          <cell r="C5841" t="str">
            <v>18005543</v>
          </cell>
          <cell r="D5841" t="str">
            <v>7937595908</v>
          </cell>
        </row>
        <row r="5842">
          <cell r="C5842" t="str">
            <v>18004313</v>
          </cell>
          <cell r="D5842" t="str">
            <v>9122139898</v>
          </cell>
        </row>
        <row r="5843">
          <cell r="C5843" t="str">
            <v>18005796</v>
          </cell>
          <cell r="D5843" t="str">
            <v>7937611920</v>
          </cell>
        </row>
        <row r="5844">
          <cell r="C5844" t="str">
            <v>16002221</v>
          </cell>
          <cell r="D5844" t="str">
            <v>7937612499</v>
          </cell>
        </row>
        <row r="5845">
          <cell r="C5845" t="str">
            <v>18001356</v>
          </cell>
          <cell r="D5845" t="str">
            <v>7937614785</v>
          </cell>
        </row>
        <row r="5846">
          <cell r="C5846" t="str">
            <v>18005172</v>
          </cell>
          <cell r="D5846" t="str">
            <v>8223058247</v>
          </cell>
        </row>
        <row r="5847">
          <cell r="C5847" t="str">
            <v>18001375</v>
          </cell>
          <cell r="D5847" t="str">
            <v>7937629538</v>
          </cell>
        </row>
        <row r="5848">
          <cell r="C5848" t="str">
            <v>18001454</v>
          </cell>
          <cell r="D5848" t="str">
            <v>7938329034</v>
          </cell>
        </row>
        <row r="5849">
          <cell r="C5849" t="str">
            <v>18005199</v>
          </cell>
          <cell r="D5849" t="str">
            <v>7938646033</v>
          </cell>
        </row>
        <row r="5850">
          <cell r="C5850" t="str">
            <v>18003578</v>
          </cell>
          <cell r="D5850" t="str">
            <v>7937633864</v>
          </cell>
        </row>
        <row r="5851">
          <cell r="C5851" t="str">
            <v>18003728</v>
          </cell>
          <cell r="D5851" t="str">
            <v>7934487047</v>
          </cell>
        </row>
        <row r="5852">
          <cell r="C5852" t="str">
            <v>18000838</v>
          </cell>
          <cell r="D5852" t="str">
            <v>7938407657</v>
          </cell>
        </row>
        <row r="5853">
          <cell r="C5853" t="str">
            <v>18001003</v>
          </cell>
          <cell r="D5853" t="str">
            <v>7937643786</v>
          </cell>
        </row>
        <row r="5854">
          <cell r="C5854" t="str">
            <v>17000637</v>
          </cell>
          <cell r="D5854" t="str">
            <v>7937652665</v>
          </cell>
        </row>
        <row r="5855">
          <cell r="C5855" t="str">
            <v>18004397</v>
          </cell>
          <cell r="D5855" t="str">
            <v>7937657926</v>
          </cell>
        </row>
        <row r="5856">
          <cell r="C5856" t="str">
            <v>17004025</v>
          </cell>
          <cell r="D5856" t="str">
            <v>7937658542</v>
          </cell>
        </row>
        <row r="5857">
          <cell r="C5857" t="str">
            <v>17001195</v>
          </cell>
          <cell r="D5857" t="str">
            <v>7937658545</v>
          </cell>
        </row>
        <row r="5858">
          <cell r="C5858" t="str">
            <v>17003135</v>
          </cell>
          <cell r="D5858" t="str">
            <v>7937658546</v>
          </cell>
        </row>
        <row r="5859">
          <cell r="C5859" t="str">
            <v>17002338</v>
          </cell>
          <cell r="D5859" t="str">
            <v>7937658547</v>
          </cell>
        </row>
        <row r="5860">
          <cell r="C5860" t="str">
            <v>17002738</v>
          </cell>
          <cell r="D5860" t="str">
            <v>7937658548</v>
          </cell>
        </row>
        <row r="5861">
          <cell r="C5861" t="str">
            <v>17001366</v>
          </cell>
          <cell r="D5861" t="str">
            <v>7937658549</v>
          </cell>
        </row>
        <row r="5862">
          <cell r="C5862" t="str">
            <v>17000829</v>
          </cell>
          <cell r="D5862" t="str">
            <v>7937658554</v>
          </cell>
        </row>
        <row r="5863">
          <cell r="C5863" t="str">
            <v>17001165</v>
          </cell>
          <cell r="D5863" t="str">
            <v>7937658556</v>
          </cell>
        </row>
        <row r="5864">
          <cell r="C5864" t="str">
            <v>17000946</v>
          </cell>
          <cell r="D5864" t="str">
            <v>7937658557</v>
          </cell>
        </row>
        <row r="5865">
          <cell r="C5865" t="str">
            <v>17001477</v>
          </cell>
          <cell r="D5865" t="str">
            <v>7937658558</v>
          </cell>
        </row>
        <row r="5866">
          <cell r="C5866" t="str">
            <v>18001689</v>
          </cell>
          <cell r="D5866" t="str">
            <v>7937658561</v>
          </cell>
        </row>
        <row r="5867">
          <cell r="C5867" t="str">
            <v>17001747</v>
          </cell>
          <cell r="D5867" t="str">
            <v>7937658562</v>
          </cell>
        </row>
        <row r="5868">
          <cell r="C5868" t="str">
            <v>18003814</v>
          </cell>
          <cell r="D5868" t="str">
            <v>7937658564</v>
          </cell>
        </row>
        <row r="5869">
          <cell r="C5869" t="str">
            <v>17001518</v>
          </cell>
          <cell r="D5869" t="str">
            <v>7937658566</v>
          </cell>
        </row>
        <row r="5870">
          <cell r="C5870" t="str">
            <v>17002070</v>
          </cell>
          <cell r="D5870" t="str">
            <v>7937658567</v>
          </cell>
        </row>
        <row r="5871">
          <cell r="C5871" t="str">
            <v>17001918</v>
          </cell>
          <cell r="D5871" t="str">
            <v>7937658569</v>
          </cell>
        </row>
        <row r="5872">
          <cell r="C5872" t="str">
            <v>17003307</v>
          </cell>
          <cell r="D5872" t="str">
            <v>7937658570</v>
          </cell>
        </row>
        <row r="5873">
          <cell r="C5873" t="str">
            <v>17002621</v>
          </cell>
          <cell r="D5873" t="str">
            <v>7937658571</v>
          </cell>
        </row>
        <row r="5874">
          <cell r="C5874" t="str">
            <v>17002648</v>
          </cell>
          <cell r="D5874" t="str">
            <v>7937658572</v>
          </cell>
        </row>
        <row r="5875">
          <cell r="C5875" t="str">
            <v>17004718</v>
          </cell>
          <cell r="D5875" t="str">
            <v>7937658573</v>
          </cell>
        </row>
        <row r="5876">
          <cell r="C5876" t="str">
            <v>17002724</v>
          </cell>
          <cell r="D5876" t="str">
            <v>7937658574</v>
          </cell>
        </row>
        <row r="5877">
          <cell r="C5877" t="str">
            <v>18001370</v>
          </cell>
          <cell r="D5877" t="str">
            <v>7937658577</v>
          </cell>
        </row>
        <row r="5878">
          <cell r="C5878" t="str">
            <v>17002985</v>
          </cell>
          <cell r="D5878" t="str">
            <v>7937658579</v>
          </cell>
        </row>
        <row r="5879">
          <cell r="C5879" t="str">
            <v>17003300</v>
          </cell>
          <cell r="D5879" t="str">
            <v>7937658580</v>
          </cell>
        </row>
        <row r="5880">
          <cell r="C5880" t="str">
            <v>17003291</v>
          </cell>
          <cell r="D5880" t="str">
            <v>7937658582</v>
          </cell>
        </row>
        <row r="5881">
          <cell r="C5881" t="str">
            <v>17003819</v>
          </cell>
          <cell r="D5881" t="str">
            <v>7937658583</v>
          </cell>
        </row>
        <row r="5882">
          <cell r="C5882" t="str">
            <v>18001345</v>
          </cell>
          <cell r="D5882" t="str">
            <v>4921956345</v>
          </cell>
        </row>
        <row r="5883">
          <cell r="C5883" t="str">
            <v>17004401</v>
          </cell>
          <cell r="D5883" t="str">
            <v>7937658591</v>
          </cell>
        </row>
        <row r="5884">
          <cell r="C5884" t="str">
            <v>17002280</v>
          </cell>
          <cell r="D5884" t="str">
            <v>7937658592</v>
          </cell>
        </row>
        <row r="5885">
          <cell r="C5885" t="str">
            <v>17004028</v>
          </cell>
          <cell r="D5885" t="str">
            <v>7937658593</v>
          </cell>
        </row>
        <row r="5886">
          <cell r="C5886" t="str">
            <v>17004308</v>
          </cell>
          <cell r="D5886" t="str">
            <v>7937658594</v>
          </cell>
        </row>
        <row r="5887">
          <cell r="C5887" t="str">
            <v>17004532</v>
          </cell>
          <cell r="D5887" t="str">
            <v>7937658597</v>
          </cell>
        </row>
        <row r="5888">
          <cell r="C5888" t="str">
            <v>17003710</v>
          </cell>
          <cell r="D5888" t="str">
            <v>7937658598</v>
          </cell>
        </row>
        <row r="5889">
          <cell r="C5889" t="str">
            <v>17001237</v>
          </cell>
          <cell r="D5889" t="str">
            <v>7937658600</v>
          </cell>
        </row>
        <row r="5890">
          <cell r="C5890" t="str">
            <v>17003176</v>
          </cell>
          <cell r="D5890" t="str">
            <v>7937658601</v>
          </cell>
        </row>
        <row r="5891">
          <cell r="C5891" t="str">
            <v>18003645</v>
          </cell>
          <cell r="D5891" t="str">
            <v>7937658604</v>
          </cell>
        </row>
        <row r="5892">
          <cell r="C5892" t="str">
            <v>17003507</v>
          </cell>
          <cell r="D5892" t="str">
            <v>7937658606</v>
          </cell>
        </row>
        <row r="5893">
          <cell r="C5893" t="str">
            <v>17003232</v>
          </cell>
          <cell r="D5893" t="str">
            <v>7937658607</v>
          </cell>
        </row>
        <row r="5894">
          <cell r="C5894" t="str">
            <v>18004401</v>
          </cell>
          <cell r="D5894" t="str">
            <v>7934358291</v>
          </cell>
        </row>
        <row r="5895">
          <cell r="C5895" t="str">
            <v>17003745</v>
          </cell>
          <cell r="D5895" t="str">
            <v>7937658612</v>
          </cell>
        </row>
        <row r="5896">
          <cell r="C5896" t="str">
            <v>17003723</v>
          </cell>
          <cell r="D5896" t="str">
            <v>7937658613</v>
          </cell>
        </row>
        <row r="5897">
          <cell r="C5897" t="str">
            <v>17000644</v>
          </cell>
          <cell r="D5897" t="str">
            <v>7937658617</v>
          </cell>
        </row>
        <row r="5898">
          <cell r="C5898" t="str">
            <v>17001618</v>
          </cell>
          <cell r="D5898" t="str">
            <v>7937658618</v>
          </cell>
        </row>
        <row r="5899">
          <cell r="C5899" t="str">
            <v>17002841</v>
          </cell>
          <cell r="D5899" t="str">
            <v>7937658619</v>
          </cell>
        </row>
        <row r="5900">
          <cell r="C5900" t="str">
            <v>17004405</v>
          </cell>
          <cell r="D5900" t="str">
            <v>7937658620</v>
          </cell>
        </row>
        <row r="5901">
          <cell r="C5901" t="str">
            <v>18005030</v>
          </cell>
          <cell r="D5901" t="str">
            <v>7937658621</v>
          </cell>
        </row>
        <row r="5902">
          <cell r="C5902" t="str">
            <v>17004170</v>
          </cell>
          <cell r="D5902" t="str">
            <v>7937658622</v>
          </cell>
        </row>
        <row r="5903">
          <cell r="C5903" t="str">
            <v>17000490</v>
          </cell>
          <cell r="D5903" t="str">
            <v>7937658626</v>
          </cell>
        </row>
        <row r="5904">
          <cell r="C5904" t="str">
            <v>17001428</v>
          </cell>
          <cell r="D5904" t="str">
            <v>7937658627</v>
          </cell>
        </row>
        <row r="5905">
          <cell r="C5905" t="str">
            <v>17000073</v>
          </cell>
          <cell r="D5905" t="str">
            <v>7937658629</v>
          </cell>
        </row>
        <row r="5906">
          <cell r="C5906" t="str">
            <v>17001359</v>
          </cell>
          <cell r="D5906" t="str">
            <v>7937658630</v>
          </cell>
        </row>
        <row r="5907">
          <cell r="C5907" t="str">
            <v>17000423</v>
          </cell>
          <cell r="D5907" t="str">
            <v>7937658631</v>
          </cell>
        </row>
        <row r="5908">
          <cell r="C5908" t="str">
            <v>17000782</v>
          </cell>
          <cell r="D5908" t="str">
            <v>7937658632</v>
          </cell>
        </row>
        <row r="5909">
          <cell r="C5909" t="str">
            <v>17001550</v>
          </cell>
          <cell r="D5909" t="str">
            <v>7937658635</v>
          </cell>
        </row>
        <row r="5910">
          <cell r="C5910" t="str">
            <v>17001994</v>
          </cell>
          <cell r="D5910" t="str">
            <v>7937658637</v>
          </cell>
        </row>
        <row r="5911">
          <cell r="C5911" t="str">
            <v>17002140</v>
          </cell>
          <cell r="D5911" t="str">
            <v>7937658638</v>
          </cell>
        </row>
        <row r="5912">
          <cell r="C5912" t="str">
            <v>17002029</v>
          </cell>
          <cell r="D5912" t="str">
            <v>7937658639</v>
          </cell>
        </row>
        <row r="5913">
          <cell r="C5913" t="str">
            <v>18001598</v>
          </cell>
          <cell r="D5913" t="str">
            <v>7937658642</v>
          </cell>
        </row>
        <row r="5914">
          <cell r="C5914" t="str">
            <v>17002245</v>
          </cell>
          <cell r="D5914" t="str">
            <v>7937658643</v>
          </cell>
        </row>
        <row r="5915">
          <cell r="C5915" t="str">
            <v>17002456</v>
          </cell>
          <cell r="D5915" t="str">
            <v>7937658646</v>
          </cell>
        </row>
        <row r="5916">
          <cell r="C5916" t="str">
            <v>17002392</v>
          </cell>
          <cell r="D5916" t="str">
            <v>7937658648</v>
          </cell>
        </row>
        <row r="5917">
          <cell r="C5917" t="str">
            <v>17002034</v>
          </cell>
          <cell r="D5917" t="str">
            <v>7937658650</v>
          </cell>
        </row>
        <row r="5918">
          <cell r="C5918" t="str">
            <v>17002642</v>
          </cell>
          <cell r="D5918" t="str">
            <v>7937658651</v>
          </cell>
        </row>
        <row r="5919">
          <cell r="C5919" t="str">
            <v>17002508</v>
          </cell>
          <cell r="D5919" t="str">
            <v>7937658652</v>
          </cell>
        </row>
        <row r="5920">
          <cell r="C5920" t="str">
            <v>18004856</v>
          </cell>
          <cell r="D5920" t="str">
            <v>7937658653</v>
          </cell>
        </row>
        <row r="5921">
          <cell r="C5921" t="str">
            <v>17003190</v>
          </cell>
          <cell r="D5921" t="str">
            <v>7937658654</v>
          </cell>
        </row>
        <row r="5922">
          <cell r="C5922" t="str">
            <v>18001422</v>
          </cell>
          <cell r="D5922" t="str">
            <v>7937658656</v>
          </cell>
        </row>
        <row r="5923">
          <cell r="C5923" t="str">
            <v>18000119</v>
          </cell>
          <cell r="D5923" t="str">
            <v>7935209535</v>
          </cell>
        </row>
        <row r="5924">
          <cell r="C5924" t="str">
            <v>17004772</v>
          </cell>
          <cell r="D5924" t="str">
            <v>7937658667</v>
          </cell>
        </row>
        <row r="5925">
          <cell r="C5925" t="str">
            <v>17004387</v>
          </cell>
          <cell r="D5925" t="str">
            <v>7937658670</v>
          </cell>
        </row>
        <row r="5926">
          <cell r="C5926" t="str">
            <v>17000971</v>
          </cell>
          <cell r="D5926" t="str">
            <v>7937658673</v>
          </cell>
        </row>
        <row r="5927">
          <cell r="C5927" t="str">
            <v>17000871</v>
          </cell>
          <cell r="D5927" t="str">
            <v>7937658674</v>
          </cell>
        </row>
        <row r="5928">
          <cell r="C5928" t="str">
            <v>17000950</v>
          </cell>
          <cell r="D5928" t="str">
            <v>7937658676</v>
          </cell>
        </row>
        <row r="5929">
          <cell r="C5929" t="str">
            <v>17000969</v>
          </cell>
          <cell r="D5929" t="str">
            <v>7937658679</v>
          </cell>
        </row>
        <row r="5930">
          <cell r="C5930" t="str">
            <v>17000985</v>
          </cell>
          <cell r="D5930" t="str">
            <v>7937658682</v>
          </cell>
        </row>
        <row r="5931">
          <cell r="C5931" t="str">
            <v>17001047</v>
          </cell>
          <cell r="D5931" t="str">
            <v>7937658684</v>
          </cell>
        </row>
        <row r="5932">
          <cell r="C5932" t="str">
            <v>17001142</v>
          </cell>
          <cell r="D5932" t="str">
            <v>7937658686</v>
          </cell>
        </row>
        <row r="5933">
          <cell r="C5933" t="str">
            <v>17001118</v>
          </cell>
          <cell r="D5933" t="str">
            <v>7937658687</v>
          </cell>
        </row>
        <row r="5934">
          <cell r="C5934" t="str">
            <v>17001091</v>
          </cell>
          <cell r="D5934" t="str">
            <v>7937658688</v>
          </cell>
        </row>
        <row r="5935">
          <cell r="C5935" t="str">
            <v>17001088</v>
          </cell>
          <cell r="D5935" t="str">
            <v>7937658689</v>
          </cell>
        </row>
        <row r="5936">
          <cell r="C5936" t="str">
            <v>17001190</v>
          </cell>
          <cell r="D5936" t="str">
            <v>7937658690</v>
          </cell>
        </row>
        <row r="5937">
          <cell r="C5937" t="str">
            <v>17001250</v>
          </cell>
          <cell r="D5937" t="str">
            <v>7937658692</v>
          </cell>
        </row>
        <row r="5938">
          <cell r="C5938" t="str">
            <v>17001221</v>
          </cell>
          <cell r="D5938" t="str">
            <v>7937658693</v>
          </cell>
        </row>
        <row r="5939">
          <cell r="C5939" t="str">
            <v>17001292</v>
          </cell>
          <cell r="D5939" t="str">
            <v>7937658694</v>
          </cell>
        </row>
        <row r="5940">
          <cell r="C5940" t="str">
            <v>17001266</v>
          </cell>
          <cell r="D5940" t="str">
            <v>7937658695</v>
          </cell>
        </row>
        <row r="5941">
          <cell r="C5941" t="str">
            <v>18005001</v>
          </cell>
          <cell r="D5941" t="str">
            <v>7929851892</v>
          </cell>
        </row>
        <row r="5942">
          <cell r="C5942" t="str">
            <v>17001326</v>
          </cell>
          <cell r="D5942" t="str">
            <v>7937658698</v>
          </cell>
        </row>
        <row r="5943">
          <cell r="C5943" t="str">
            <v>17001329</v>
          </cell>
          <cell r="D5943" t="str">
            <v>7937658700</v>
          </cell>
        </row>
        <row r="5944">
          <cell r="C5944" t="str">
            <v>17001334</v>
          </cell>
          <cell r="D5944" t="str">
            <v>7937658701</v>
          </cell>
        </row>
        <row r="5945">
          <cell r="C5945" t="str">
            <v>17001324</v>
          </cell>
          <cell r="D5945" t="str">
            <v>7937658702</v>
          </cell>
        </row>
        <row r="5946">
          <cell r="C5946" t="str">
            <v>17001494</v>
          </cell>
          <cell r="D5946" t="str">
            <v>7937658703</v>
          </cell>
        </row>
        <row r="5947">
          <cell r="C5947" t="str">
            <v>17001497</v>
          </cell>
          <cell r="D5947" t="str">
            <v>7937658706</v>
          </cell>
        </row>
        <row r="5948">
          <cell r="C5948" t="str">
            <v>17001605</v>
          </cell>
          <cell r="D5948" t="str">
            <v>7937658708</v>
          </cell>
        </row>
        <row r="5949">
          <cell r="C5949" t="str">
            <v>17001620</v>
          </cell>
          <cell r="D5949" t="str">
            <v>7937658709</v>
          </cell>
        </row>
        <row r="5950">
          <cell r="C5950" t="str">
            <v>17001579</v>
          </cell>
          <cell r="D5950" t="str">
            <v>7937658711</v>
          </cell>
        </row>
        <row r="5951">
          <cell r="C5951" t="str">
            <v>17001581</v>
          </cell>
          <cell r="D5951" t="str">
            <v>7937658712</v>
          </cell>
        </row>
        <row r="5952">
          <cell r="C5952" t="str">
            <v>17001613</v>
          </cell>
          <cell r="D5952" t="str">
            <v>7937658713</v>
          </cell>
        </row>
        <row r="5953">
          <cell r="C5953" t="str">
            <v>17001748</v>
          </cell>
          <cell r="D5953" t="str">
            <v>7937658714</v>
          </cell>
        </row>
        <row r="5954">
          <cell r="C5954" t="str">
            <v>17002207</v>
          </cell>
          <cell r="D5954" t="str">
            <v>7937658717</v>
          </cell>
        </row>
        <row r="5955">
          <cell r="C5955" t="str">
            <v>17001817</v>
          </cell>
          <cell r="D5955" t="str">
            <v>7937658718</v>
          </cell>
        </row>
        <row r="5956">
          <cell r="C5956" t="str">
            <v>17001776</v>
          </cell>
          <cell r="D5956" t="str">
            <v>7937658720</v>
          </cell>
        </row>
        <row r="5957">
          <cell r="C5957" t="str">
            <v>17001272</v>
          </cell>
          <cell r="D5957" t="str">
            <v>7937658727</v>
          </cell>
        </row>
        <row r="5958">
          <cell r="C5958" t="str">
            <v>17001767</v>
          </cell>
          <cell r="D5958" t="str">
            <v>7937658728</v>
          </cell>
        </row>
        <row r="5959">
          <cell r="C5959" t="str">
            <v>17001768</v>
          </cell>
          <cell r="D5959" t="str">
            <v>7937658729</v>
          </cell>
        </row>
        <row r="5960">
          <cell r="C5960" t="str">
            <v>17004653</v>
          </cell>
          <cell r="D5960" t="str">
            <v>7937658730</v>
          </cell>
        </row>
        <row r="5961">
          <cell r="C5961" t="str">
            <v>17001640</v>
          </cell>
          <cell r="D5961" t="str">
            <v>7937658731</v>
          </cell>
        </row>
        <row r="5962">
          <cell r="C5962" t="str">
            <v>17002535</v>
          </cell>
          <cell r="D5962" t="str">
            <v>7937658732</v>
          </cell>
        </row>
        <row r="5963">
          <cell r="C5963" t="str">
            <v>17004693</v>
          </cell>
          <cell r="D5963" t="str">
            <v>7937658733</v>
          </cell>
        </row>
        <row r="5964">
          <cell r="C5964" t="str">
            <v>17002887</v>
          </cell>
          <cell r="D5964" t="str">
            <v>7937658734</v>
          </cell>
        </row>
        <row r="5965">
          <cell r="C5965" t="str">
            <v>17001207</v>
          </cell>
          <cell r="D5965" t="str">
            <v>7937658742</v>
          </cell>
        </row>
        <row r="5966">
          <cell r="C5966" t="str">
            <v>17001417</v>
          </cell>
          <cell r="D5966" t="str">
            <v>7937658744</v>
          </cell>
        </row>
        <row r="5967">
          <cell r="C5967" t="str">
            <v>17001704</v>
          </cell>
          <cell r="D5967" t="str">
            <v>7937658745</v>
          </cell>
        </row>
        <row r="5968">
          <cell r="C5968" t="str">
            <v>17003662</v>
          </cell>
          <cell r="D5968" t="str">
            <v>7937658752</v>
          </cell>
        </row>
        <row r="5969">
          <cell r="C5969" t="str">
            <v>17003875</v>
          </cell>
          <cell r="D5969" t="str">
            <v>7937658753</v>
          </cell>
        </row>
        <row r="5970">
          <cell r="C5970" t="str">
            <v>17003664</v>
          </cell>
          <cell r="D5970" t="str">
            <v>7937658754</v>
          </cell>
        </row>
        <row r="5971">
          <cell r="C5971" t="str">
            <v>17003346</v>
          </cell>
          <cell r="D5971" t="str">
            <v>7937658755</v>
          </cell>
        </row>
        <row r="5972">
          <cell r="C5972" t="str">
            <v>17003786</v>
          </cell>
          <cell r="D5972" t="str">
            <v>7937658758</v>
          </cell>
        </row>
        <row r="5973">
          <cell r="C5973" t="str">
            <v>17003469</v>
          </cell>
          <cell r="D5973" t="str">
            <v>7937658762</v>
          </cell>
        </row>
        <row r="5974">
          <cell r="C5974" t="str">
            <v>17003027</v>
          </cell>
          <cell r="D5974" t="str">
            <v>7937658763</v>
          </cell>
        </row>
        <row r="5975">
          <cell r="C5975" t="str">
            <v>17003705</v>
          </cell>
          <cell r="D5975" t="str">
            <v>7937658764</v>
          </cell>
        </row>
        <row r="5976">
          <cell r="C5976" t="str">
            <v>17004093</v>
          </cell>
          <cell r="D5976" t="str">
            <v>7937658769</v>
          </cell>
        </row>
        <row r="5977">
          <cell r="C5977" t="str">
            <v>17002393</v>
          </cell>
          <cell r="D5977" t="str">
            <v>7937658771</v>
          </cell>
        </row>
        <row r="5978">
          <cell r="C5978" t="str">
            <v>17001950</v>
          </cell>
          <cell r="D5978" t="str">
            <v>7937658772</v>
          </cell>
        </row>
        <row r="5979">
          <cell r="C5979" t="str">
            <v>17002669</v>
          </cell>
          <cell r="D5979" t="str">
            <v>7937658773</v>
          </cell>
        </row>
        <row r="5980">
          <cell r="C5980" t="str">
            <v>17004122</v>
          </cell>
          <cell r="D5980" t="str">
            <v>7937658774</v>
          </cell>
        </row>
        <row r="5981">
          <cell r="C5981" t="str">
            <v>17002900</v>
          </cell>
          <cell r="D5981" t="str">
            <v>7937658775</v>
          </cell>
        </row>
        <row r="5982">
          <cell r="C5982" t="str">
            <v>17001984</v>
          </cell>
          <cell r="D5982" t="str">
            <v>7937658776</v>
          </cell>
        </row>
        <row r="5983">
          <cell r="C5983" t="str">
            <v>17000805</v>
          </cell>
          <cell r="D5983" t="str">
            <v>7937658777</v>
          </cell>
        </row>
        <row r="5984">
          <cell r="C5984" t="str">
            <v>17001090</v>
          </cell>
          <cell r="D5984" t="str">
            <v>7937658778</v>
          </cell>
        </row>
        <row r="5985">
          <cell r="C5985" t="str">
            <v>17002688</v>
          </cell>
          <cell r="D5985" t="str">
            <v>7937658779</v>
          </cell>
        </row>
        <row r="5986">
          <cell r="C5986" t="str">
            <v>18005775</v>
          </cell>
          <cell r="D5986" t="str">
            <v>7937658781</v>
          </cell>
        </row>
        <row r="5987">
          <cell r="C5987" t="str">
            <v>17003404</v>
          </cell>
          <cell r="D5987" t="str">
            <v>7937658782</v>
          </cell>
        </row>
        <row r="5988">
          <cell r="C5988" t="str">
            <v>17001576</v>
          </cell>
          <cell r="D5988" t="str">
            <v>7937658786</v>
          </cell>
        </row>
        <row r="5989">
          <cell r="C5989" t="str">
            <v>17002145</v>
          </cell>
          <cell r="D5989" t="str">
            <v>7937658790</v>
          </cell>
        </row>
        <row r="5990">
          <cell r="C5990" t="str">
            <v>17002792</v>
          </cell>
          <cell r="D5990" t="str">
            <v>7937658792</v>
          </cell>
        </row>
        <row r="5991">
          <cell r="C5991" t="str">
            <v>17003649</v>
          </cell>
          <cell r="D5991" t="str">
            <v>7937658793</v>
          </cell>
        </row>
        <row r="5992">
          <cell r="C5992" t="str">
            <v>17003962</v>
          </cell>
          <cell r="D5992" t="str">
            <v>7937658795</v>
          </cell>
        </row>
        <row r="5993">
          <cell r="C5993" t="str">
            <v>17004669</v>
          </cell>
          <cell r="D5993" t="str">
            <v>7937658797</v>
          </cell>
        </row>
        <row r="5994">
          <cell r="C5994" t="str">
            <v>17003177</v>
          </cell>
          <cell r="D5994" t="str">
            <v>7937658798</v>
          </cell>
        </row>
        <row r="5995">
          <cell r="C5995" t="str">
            <v>17001004</v>
          </cell>
          <cell r="D5995" t="str">
            <v>7937658799</v>
          </cell>
        </row>
        <row r="5996">
          <cell r="C5996" t="str">
            <v>17003480</v>
          </cell>
          <cell r="D5996" t="str">
            <v>7937658800</v>
          </cell>
        </row>
        <row r="5997">
          <cell r="C5997" t="str">
            <v>17000773</v>
          </cell>
          <cell r="D5997" t="str">
            <v>7937658801</v>
          </cell>
        </row>
        <row r="5998">
          <cell r="C5998" t="str">
            <v>17003827</v>
          </cell>
          <cell r="D5998" t="str">
            <v>7937658802</v>
          </cell>
        </row>
        <row r="5999">
          <cell r="C5999" t="str">
            <v>17000274</v>
          </cell>
          <cell r="D5999" t="str">
            <v>7937658803</v>
          </cell>
        </row>
        <row r="6000">
          <cell r="C6000" t="str">
            <v>17003964</v>
          </cell>
          <cell r="D6000" t="str">
            <v>7937658805</v>
          </cell>
        </row>
        <row r="6001">
          <cell r="C6001" t="str">
            <v>17004171</v>
          </cell>
          <cell r="D6001" t="str">
            <v>7937658806</v>
          </cell>
        </row>
        <row r="6002">
          <cell r="C6002" t="str">
            <v>17004074</v>
          </cell>
          <cell r="D6002" t="str">
            <v>7937658808</v>
          </cell>
        </row>
        <row r="6003">
          <cell r="C6003" t="str">
            <v>17003263</v>
          </cell>
          <cell r="D6003" t="str">
            <v>7937658810</v>
          </cell>
        </row>
        <row r="6004">
          <cell r="C6004" t="str">
            <v>17000567</v>
          </cell>
          <cell r="D6004" t="str">
            <v>7937658811</v>
          </cell>
        </row>
        <row r="6005">
          <cell r="C6005" t="str">
            <v>17004624</v>
          </cell>
          <cell r="D6005" t="str">
            <v>7937658812</v>
          </cell>
        </row>
        <row r="6006">
          <cell r="C6006" t="str">
            <v>17004745</v>
          </cell>
          <cell r="D6006" t="str">
            <v>7937658814</v>
          </cell>
        </row>
        <row r="6007">
          <cell r="C6007" t="str">
            <v>17004207</v>
          </cell>
          <cell r="D6007" t="str">
            <v>7937658815</v>
          </cell>
        </row>
        <row r="6008">
          <cell r="C6008" t="str">
            <v>17003826</v>
          </cell>
          <cell r="D6008" t="str">
            <v>7937658816</v>
          </cell>
        </row>
        <row r="6009">
          <cell r="C6009" t="str">
            <v>17003403</v>
          </cell>
          <cell r="D6009" t="str">
            <v>7937658818</v>
          </cell>
        </row>
        <row r="6010">
          <cell r="C6010" t="str">
            <v>17002217</v>
          </cell>
          <cell r="D6010" t="str">
            <v>7937658819</v>
          </cell>
        </row>
        <row r="6011">
          <cell r="C6011" t="str">
            <v>17002848</v>
          </cell>
          <cell r="D6011" t="str">
            <v>7937658822</v>
          </cell>
        </row>
        <row r="6012">
          <cell r="C6012" t="str">
            <v>17000434</v>
          </cell>
          <cell r="D6012" t="str">
            <v>7937658824</v>
          </cell>
        </row>
        <row r="6013">
          <cell r="C6013" t="str">
            <v>17004023</v>
          </cell>
          <cell r="D6013" t="str">
            <v>7937658826</v>
          </cell>
        </row>
        <row r="6014">
          <cell r="C6014" t="str">
            <v>17002531</v>
          </cell>
          <cell r="D6014" t="str">
            <v>7937658827</v>
          </cell>
        </row>
        <row r="6015">
          <cell r="C6015" t="str">
            <v>18004291</v>
          </cell>
          <cell r="D6015" t="str">
            <v>7939215794</v>
          </cell>
        </row>
        <row r="6016">
          <cell r="C6016" t="str">
            <v>17004283</v>
          </cell>
          <cell r="D6016" t="str">
            <v>7937658831</v>
          </cell>
        </row>
        <row r="6017">
          <cell r="C6017" t="str">
            <v>17004375</v>
          </cell>
          <cell r="D6017" t="str">
            <v>7937658832</v>
          </cell>
        </row>
        <row r="6018">
          <cell r="C6018" t="str">
            <v>17002496</v>
          </cell>
          <cell r="D6018" t="str">
            <v>7937658833</v>
          </cell>
        </row>
        <row r="6019">
          <cell r="C6019" t="str">
            <v>17000146</v>
          </cell>
          <cell r="D6019" t="str">
            <v>7937658835</v>
          </cell>
        </row>
        <row r="6020">
          <cell r="C6020" t="str">
            <v>17003536</v>
          </cell>
          <cell r="D6020" t="str">
            <v>7937658838</v>
          </cell>
        </row>
        <row r="6021">
          <cell r="C6021" t="str">
            <v>17001656</v>
          </cell>
          <cell r="D6021" t="str">
            <v>7937658840</v>
          </cell>
        </row>
        <row r="6022">
          <cell r="C6022" t="str">
            <v>17001537</v>
          </cell>
          <cell r="D6022" t="str">
            <v>7937658841</v>
          </cell>
        </row>
        <row r="6023">
          <cell r="C6023" t="str">
            <v>17002027</v>
          </cell>
          <cell r="D6023" t="str">
            <v>7937658842</v>
          </cell>
        </row>
        <row r="6024">
          <cell r="C6024" t="str">
            <v>17004464</v>
          </cell>
          <cell r="D6024" t="str">
            <v>7937658844</v>
          </cell>
        </row>
        <row r="6025">
          <cell r="C6025" t="str">
            <v>18005764</v>
          </cell>
          <cell r="D6025" t="str">
            <v>7937658856</v>
          </cell>
        </row>
        <row r="6026">
          <cell r="C6026" t="str">
            <v>18000637</v>
          </cell>
          <cell r="D6026" t="str">
            <v>8222492473</v>
          </cell>
        </row>
        <row r="6027">
          <cell r="C6027" t="str">
            <v>18005475</v>
          </cell>
          <cell r="D6027" t="str">
            <v>7937658858</v>
          </cell>
        </row>
        <row r="6028">
          <cell r="C6028" t="str">
            <v>18004142</v>
          </cell>
          <cell r="D6028" t="str">
            <v>7936729750</v>
          </cell>
        </row>
        <row r="6029">
          <cell r="C6029" t="str">
            <v>18000070</v>
          </cell>
          <cell r="D6029" t="str">
            <v>7929984798</v>
          </cell>
        </row>
        <row r="6030">
          <cell r="C6030" t="str">
            <v>18004878</v>
          </cell>
          <cell r="D6030" t="str">
            <v>7928564160</v>
          </cell>
        </row>
        <row r="6031">
          <cell r="C6031" t="str">
            <v>18003071</v>
          </cell>
          <cell r="D6031" t="str">
            <v>7931267977</v>
          </cell>
        </row>
        <row r="6032">
          <cell r="C6032" t="str">
            <v>17000876</v>
          </cell>
          <cell r="D6032" t="str">
            <v>7937658870</v>
          </cell>
        </row>
        <row r="6033">
          <cell r="C6033" t="str">
            <v>18001213</v>
          </cell>
          <cell r="D6033" t="str">
            <v>7930905876</v>
          </cell>
        </row>
        <row r="6034">
          <cell r="C6034" t="str">
            <v>17004225</v>
          </cell>
          <cell r="D6034" t="str">
            <v>7937658872</v>
          </cell>
        </row>
        <row r="6035">
          <cell r="C6035" t="str">
            <v>18002041</v>
          </cell>
          <cell r="D6035" t="str">
            <v>7932366077</v>
          </cell>
        </row>
        <row r="6036">
          <cell r="C6036" t="str">
            <v>18000522</v>
          </cell>
          <cell r="D6036" t="str">
            <v>7937733874</v>
          </cell>
        </row>
        <row r="6037">
          <cell r="C6037" t="str">
            <v>18000827</v>
          </cell>
          <cell r="D6037" t="str">
            <v>7928391811</v>
          </cell>
        </row>
        <row r="6038">
          <cell r="C6038" t="str">
            <v>18000852</v>
          </cell>
          <cell r="D6038" t="str">
            <v>7936453654</v>
          </cell>
        </row>
        <row r="6039">
          <cell r="C6039" t="str">
            <v>18001147</v>
          </cell>
          <cell r="D6039" t="str">
            <v>7938138857</v>
          </cell>
        </row>
        <row r="6040">
          <cell r="C6040" t="str">
            <v>18001237</v>
          </cell>
          <cell r="D6040" t="str">
            <v>7928569858</v>
          </cell>
        </row>
        <row r="6041">
          <cell r="C6041" t="str">
            <v>17001067</v>
          </cell>
          <cell r="D6041" t="str">
            <v>7937658882</v>
          </cell>
        </row>
        <row r="6042">
          <cell r="C6042" t="str">
            <v>18004213</v>
          </cell>
          <cell r="D6042" t="str">
            <v>7935176414</v>
          </cell>
        </row>
        <row r="6043">
          <cell r="C6043" t="str">
            <v>18000300</v>
          </cell>
          <cell r="D6043" t="str">
            <v>7931120389</v>
          </cell>
        </row>
        <row r="6044">
          <cell r="C6044" t="str">
            <v>18001853</v>
          </cell>
          <cell r="D6044" t="str">
            <v>7931347643</v>
          </cell>
        </row>
        <row r="6045">
          <cell r="C6045" t="str">
            <v>18003872</v>
          </cell>
          <cell r="D6045" t="str">
            <v>7931382209</v>
          </cell>
        </row>
        <row r="6046">
          <cell r="C6046" t="str">
            <v>17000656</v>
          </cell>
          <cell r="D6046" t="str">
            <v>7937658891</v>
          </cell>
        </row>
        <row r="6047">
          <cell r="C6047" t="str">
            <v>18000878</v>
          </cell>
          <cell r="D6047" t="str">
            <v>7939215802</v>
          </cell>
        </row>
        <row r="6048">
          <cell r="C6048" t="str">
            <v>18000244</v>
          </cell>
          <cell r="D6048" t="str">
            <v>2721969749</v>
          </cell>
        </row>
        <row r="6049">
          <cell r="C6049" t="str">
            <v>18005207</v>
          </cell>
          <cell r="D6049" t="str">
            <v>7937658895</v>
          </cell>
        </row>
        <row r="6050">
          <cell r="C6050" t="str">
            <v>17000180</v>
          </cell>
          <cell r="D6050" t="str">
            <v>7937658897</v>
          </cell>
        </row>
        <row r="6051">
          <cell r="C6051" t="str">
            <v>18002228</v>
          </cell>
          <cell r="D6051" t="str">
            <v>7935159781</v>
          </cell>
        </row>
        <row r="6052">
          <cell r="C6052" t="str">
            <v>18001551</v>
          </cell>
          <cell r="D6052" t="str">
            <v>7939215801</v>
          </cell>
        </row>
        <row r="6053">
          <cell r="C6053" t="str">
            <v>18000260</v>
          </cell>
          <cell r="D6053" t="str">
            <v>7935946532</v>
          </cell>
        </row>
        <row r="6054">
          <cell r="C6054" t="str">
            <v>18004842</v>
          </cell>
          <cell r="D6054" t="str">
            <v>7937658902</v>
          </cell>
        </row>
        <row r="6055">
          <cell r="C6055" t="str">
            <v>18000187</v>
          </cell>
          <cell r="D6055" t="str">
            <v>7938835541</v>
          </cell>
        </row>
        <row r="6056">
          <cell r="C6056" t="str">
            <v>18004691</v>
          </cell>
          <cell r="D6056" t="str">
            <v>7930454622</v>
          </cell>
        </row>
        <row r="6057">
          <cell r="C6057" t="str">
            <v>18003491</v>
          </cell>
          <cell r="D6057" t="str">
            <v>6021016165</v>
          </cell>
        </row>
        <row r="6058">
          <cell r="C6058" t="str">
            <v>18004273</v>
          </cell>
          <cell r="D6058" t="str">
            <v>8224129140</v>
          </cell>
        </row>
        <row r="6059">
          <cell r="C6059" t="str">
            <v>18004998</v>
          </cell>
          <cell r="D6059" t="str">
            <v>7937658913</v>
          </cell>
        </row>
        <row r="6060">
          <cell r="C6060" t="str">
            <v>18000778</v>
          </cell>
          <cell r="D6060" t="str">
            <v>3822387942</v>
          </cell>
        </row>
        <row r="6061">
          <cell r="C6061" t="str">
            <v>17001379</v>
          </cell>
          <cell r="D6061" t="str">
            <v>7937658919</v>
          </cell>
        </row>
        <row r="6062">
          <cell r="C6062" t="str">
            <v>18001047</v>
          </cell>
          <cell r="D6062" t="str">
            <v>7935027870</v>
          </cell>
        </row>
        <row r="6063">
          <cell r="C6063" t="str">
            <v>18000513</v>
          </cell>
          <cell r="D6063" t="str">
            <v>7939215799</v>
          </cell>
        </row>
        <row r="6064">
          <cell r="C6064" t="str">
            <v>18001099</v>
          </cell>
          <cell r="D6064" t="str">
            <v>7937540951</v>
          </cell>
        </row>
        <row r="6065">
          <cell r="C6065" t="str">
            <v>18001793</v>
          </cell>
          <cell r="D6065" t="str">
            <v>7937658926</v>
          </cell>
        </row>
        <row r="6066">
          <cell r="C6066" t="str">
            <v>18000867</v>
          </cell>
          <cell r="D6066" t="str">
            <v>7939215810</v>
          </cell>
        </row>
        <row r="6067">
          <cell r="C6067" t="str">
            <v>18005044</v>
          </cell>
          <cell r="D6067" t="str">
            <v>7938153888</v>
          </cell>
        </row>
        <row r="6068">
          <cell r="C6068" t="str">
            <v>18001163</v>
          </cell>
          <cell r="D6068" t="str">
            <v>7930394355</v>
          </cell>
        </row>
        <row r="6069">
          <cell r="C6069" t="str">
            <v>17002671</v>
          </cell>
          <cell r="D6069" t="str">
            <v>7937658936</v>
          </cell>
        </row>
        <row r="6070">
          <cell r="C6070" t="str">
            <v>18001643</v>
          </cell>
          <cell r="D6070" t="str">
            <v>7938744395</v>
          </cell>
        </row>
        <row r="6071">
          <cell r="C6071" t="str">
            <v>17000727</v>
          </cell>
          <cell r="D6071" t="str">
            <v>7937658941</v>
          </cell>
        </row>
        <row r="6072">
          <cell r="C6072" t="str">
            <v>18001616</v>
          </cell>
          <cell r="D6072" t="str">
            <v>7939215805</v>
          </cell>
        </row>
        <row r="6073">
          <cell r="C6073" t="str">
            <v>18001745</v>
          </cell>
          <cell r="D6073" t="str">
            <v>7526877406</v>
          </cell>
        </row>
        <row r="6074">
          <cell r="C6074" t="str">
            <v>17003109</v>
          </cell>
          <cell r="D6074" t="str">
            <v>7937658944</v>
          </cell>
        </row>
        <row r="6075">
          <cell r="C6075" t="str">
            <v>17000254</v>
          </cell>
          <cell r="D6075" t="str">
            <v>7937658945</v>
          </cell>
        </row>
        <row r="6076">
          <cell r="C6076" t="str">
            <v>18000616</v>
          </cell>
          <cell r="D6076" t="str">
            <v>7931219448</v>
          </cell>
        </row>
        <row r="6077">
          <cell r="C6077" t="str">
            <v>17000260</v>
          </cell>
          <cell r="D6077" t="str">
            <v>7937658948</v>
          </cell>
        </row>
        <row r="6078">
          <cell r="C6078" t="str">
            <v>17001506</v>
          </cell>
          <cell r="D6078" t="str">
            <v>7937658949</v>
          </cell>
        </row>
        <row r="6079">
          <cell r="C6079" t="str">
            <v>18002603</v>
          </cell>
          <cell r="D6079" t="str">
            <v>7939215815</v>
          </cell>
        </row>
        <row r="6080">
          <cell r="C6080" t="str">
            <v>18000795</v>
          </cell>
          <cell r="D6080" t="str">
            <v>7937781371</v>
          </cell>
        </row>
        <row r="6081">
          <cell r="C6081" t="str">
            <v>17002717</v>
          </cell>
          <cell r="D6081" t="str">
            <v>7937658952</v>
          </cell>
        </row>
        <row r="6082">
          <cell r="C6082" t="str">
            <v>18000471</v>
          </cell>
          <cell r="D6082" t="str">
            <v>7931822848</v>
          </cell>
        </row>
        <row r="6083">
          <cell r="C6083" t="str">
            <v>18000936</v>
          </cell>
          <cell r="D6083" t="str">
            <v>7939215809</v>
          </cell>
        </row>
        <row r="6084">
          <cell r="C6084" t="str">
            <v>18000562</v>
          </cell>
          <cell r="D6084" t="str">
            <v>7931270557</v>
          </cell>
        </row>
        <row r="6085">
          <cell r="C6085" t="str">
            <v>18001298</v>
          </cell>
          <cell r="D6085" t="str">
            <v>7939215806</v>
          </cell>
        </row>
        <row r="6086">
          <cell r="C6086" t="str">
            <v>18001176</v>
          </cell>
          <cell r="D6086" t="str">
            <v>7928887144</v>
          </cell>
        </row>
        <row r="6087">
          <cell r="C6087" t="str">
            <v>18000575</v>
          </cell>
          <cell r="D6087" t="str">
            <v>8621948346</v>
          </cell>
        </row>
        <row r="6088">
          <cell r="C6088" t="str">
            <v>18000036</v>
          </cell>
          <cell r="D6088" t="str">
            <v>7935606416</v>
          </cell>
        </row>
        <row r="6089">
          <cell r="C6089" t="str">
            <v>18002441</v>
          </cell>
          <cell r="D6089" t="str">
            <v>3824708829</v>
          </cell>
        </row>
        <row r="6090">
          <cell r="C6090" t="str">
            <v>18001524</v>
          </cell>
          <cell r="D6090" t="str">
            <v>6624428658</v>
          </cell>
        </row>
        <row r="6091">
          <cell r="C6091" t="str">
            <v>18000950</v>
          </cell>
          <cell r="D6091" t="str">
            <v>7939215807</v>
          </cell>
        </row>
        <row r="6092">
          <cell r="C6092" t="str">
            <v>17000095</v>
          </cell>
          <cell r="D6092" t="str">
            <v>7937658965</v>
          </cell>
        </row>
        <row r="6093">
          <cell r="C6093" t="str">
            <v>17000063</v>
          </cell>
          <cell r="D6093" t="str">
            <v>7937658968</v>
          </cell>
        </row>
        <row r="6094">
          <cell r="C6094" t="str">
            <v>18000939</v>
          </cell>
          <cell r="D6094" t="str">
            <v>7939215808</v>
          </cell>
        </row>
        <row r="6095">
          <cell r="C6095" t="str">
            <v>17000125</v>
          </cell>
          <cell r="D6095" t="str">
            <v>7937658971</v>
          </cell>
        </row>
        <row r="6096">
          <cell r="C6096" t="str">
            <v>18000062</v>
          </cell>
          <cell r="D6096" t="str">
            <v>7930981876</v>
          </cell>
        </row>
        <row r="6097">
          <cell r="C6097" t="str">
            <v>17000124</v>
          </cell>
          <cell r="D6097" t="str">
            <v>7937658974</v>
          </cell>
        </row>
        <row r="6098">
          <cell r="C6098" t="str">
            <v>18000324</v>
          </cell>
          <cell r="D6098" t="str">
            <v>7937658975</v>
          </cell>
        </row>
        <row r="6099">
          <cell r="C6099" t="str">
            <v>17000030</v>
          </cell>
          <cell r="D6099" t="str">
            <v>7937658977</v>
          </cell>
        </row>
        <row r="6100">
          <cell r="C6100" t="str">
            <v>17000018</v>
          </cell>
          <cell r="D6100" t="str">
            <v>7937658978</v>
          </cell>
        </row>
        <row r="6101">
          <cell r="C6101" t="str">
            <v>18000870</v>
          </cell>
          <cell r="D6101" t="str">
            <v>7935334759</v>
          </cell>
        </row>
        <row r="6102">
          <cell r="C6102" t="str">
            <v>18001802</v>
          </cell>
          <cell r="D6102" t="str">
            <v>7930488408</v>
          </cell>
        </row>
        <row r="6103">
          <cell r="C6103" t="str">
            <v>18000505</v>
          </cell>
          <cell r="D6103" t="str">
            <v>8222286891</v>
          </cell>
        </row>
        <row r="6104">
          <cell r="C6104" t="str">
            <v>18000976</v>
          </cell>
          <cell r="D6104" t="str">
            <v>7933803208</v>
          </cell>
        </row>
        <row r="6105">
          <cell r="C6105" t="str">
            <v>18003148</v>
          </cell>
          <cell r="D6105" t="str">
            <v>8622521848</v>
          </cell>
        </row>
        <row r="6106">
          <cell r="C6106" t="str">
            <v>17000291</v>
          </cell>
          <cell r="D6106" t="str">
            <v>7937658987</v>
          </cell>
        </row>
        <row r="6107">
          <cell r="C6107" t="str">
            <v>18001734</v>
          </cell>
          <cell r="D6107" t="str">
            <v>8222505575</v>
          </cell>
        </row>
        <row r="6108">
          <cell r="C6108" t="str">
            <v>18002576</v>
          </cell>
          <cell r="D6108" t="str">
            <v>8322900305</v>
          </cell>
        </row>
        <row r="6109">
          <cell r="C6109" t="str">
            <v>18000362</v>
          </cell>
          <cell r="D6109" t="str">
            <v>7930462234</v>
          </cell>
        </row>
        <row r="6110">
          <cell r="C6110" t="str">
            <v>18000307</v>
          </cell>
          <cell r="D6110" t="str">
            <v>8621829709</v>
          </cell>
        </row>
        <row r="6111">
          <cell r="C6111" t="str">
            <v>18001005</v>
          </cell>
          <cell r="D6111" t="str">
            <v>7934247163</v>
          </cell>
        </row>
        <row r="6112">
          <cell r="C6112" t="str">
            <v>18000043</v>
          </cell>
          <cell r="D6112" t="str">
            <v>7937766759</v>
          </cell>
        </row>
        <row r="6113">
          <cell r="C6113" t="str">
            <v>18001041</v>
          </cell>
          <cell r="D6113" t="str">
            <v>7932776116</v>
          </cell>
        </row>
        <row r="6114">
          <cell r="C6114" t="str">
            <v>18001228</v>
          </cell>
          <cell r="D6114" t="str">
            <v>7937937511</v>
          </cell>
        </row>
        <row r="6115">
          <cell r="C6115" t="str">
            <v>18004039</v>
          </cell>
          <cell r="D6115" t="str">
            <v>7939215816</v>
          </cell>
        </row>
        <row r="6116">
          <cell r="C6116" t="str">
            <v>18000424</v>
          </cell>
          <cell r="D6116" t="str">
            <v>7928654781</v>
          </cell>
        </row>
        <row r="6117">
          <cell r="C6117" t="str">
            <v>18000229</v>
          </cell>
          <cell r="D6117" t="str">
            <v>7937711678</v>
          </cell>
        </row>
        <row r="6118">
          <cell r="C6118" t="str">
            <v>18001004</v>
          </cell>
          <cell r="D6118" t="str">
            <v>7721904644</v>
          </cell>
        </row>
        <row r="6119">
          <cell r="C6119" t="str">
            <v>17000408</v>
          </cell>
          <cell r="D6119" t="str">
            <v>7937659008</v>
          </cell>
        </row>
        <row r="6120">
          <cell r="C6120" t="str">
            <v>18001603</v>
          </cell>
          <cell r="D6120" t="str">
            <v>7939215820</v>
          </cell>
        </row>
        <row r="6121">
          <cell r="C6121" t="str">
            <v>18003420</v>
          </cell>
          <cell r="D6121" t="str">
            <v>9522127298</v>
          </cell>
        </row>
        <row r="6122">
          <cell r="C6122" t="str">
            <v>18004914</v>
          </cell>
          <cell r="D6122" t="str">
            <v>7932449281</v>
          </cell>
        </row>
        <row r="6123">
          <cell r="C6123" t="str">
            <v>18004562</v>
          </cell>
          <cell r="D6123" t="str">
            <v>7931636678</v>
          </cell>
        </row>
        <row r="6124">
          <cell r="C6124" t="str">
            <v>18001139</v>
          </cell>
          <cell r="D6124" t="str">
            <v>7934256799</v>
          </cell>
        </row>
        <row r="6125">
          <cell r="C6125" t="str">
            <v>18001366</v>
          </cell>
          <cell r="D6125" t="str">
            <v>7935213863</v>
          </cell>
        </row>
        <row r="6126">
          <cell r="C6126" t="str">
            <v>18001718</v>
          </cell>
          <cell r="D6126" t="str">
            <v>7930050695</v>
          </cell>
        </row>
        <row r="6127">
          <cell r="C6127" t="str">
            <v>18001368</v>
          </cell>
          <cell r="D6127" t="str">
            <v>7930397963</v>
          </cell>
        </row>
        <row r="6128">
          <cell r="C6128" t="str">
            <v>18000337</v>
          </cell>
          <cell r="D6128" t="str">
            <v>7526623211</v>
          </cell>
        </row>
        <row r="6129">
          <cell r="C6129" t="str">
            <v>18000966</v>
          </cell>
          <cell r="D6129" t="str">
            <v>7524542699</v>
          </cell>
        </row>
        <row r="6130">
          <cell r="C6130" t="str">
            <v>18001332</v>
          </cell>
          <cell r="D6130" t="str">
            <v>7934875042</v>
          </cell>
        </row>
        <row r="6131">
          <cell r="C6131" t="str">
            <v>18003695</v>
          </cell>
          <cell r="D6131" t="str">
            <v>7221987003</v>
          </cell>
        </row>
        <row r="6132">
          <cell r="C6132" t="str">
            <v>17004545</v>
          </cell>
          <cell r="D6132" t="str">
            <v>7937659024</v>
          </cell>
        </row>
        <row r="6133">
          <cell r="C6133" t="str">
            <v>18001011</v>
          </cell>
          <cell r="D6133" t="str">
            <v>7937919902</v>
          </cell>
        </row>
        <row r="6134">
          <cell r="C6134" t="str">
            <v>18000531</v>
          </cell>
          <cell r="D6134" t="str">
            <v>7939215813</v>
          </cell>
        </row>
        <row r="6135">
          <cell r="C6135" t="str">
            <v>18002772</v>
          </cell>
          <cell r="D6135" t="str">
            <v>7939215818</v>
          </cell>
        </row>
        <row r="6136">
          <cell r="C6136" t="str">
            <v>18000530</v>
          </cell>
          <cell r="D6136" t="str">
            <v>7935348899</v>
          </cell>
        </row>
        <row r="6137">
          <cell r="C6137" t="str">
            <v>17003161</v>
          </cell>
          <cell r="D6137" t="str">
            <v>7937659031</v>
          </cell>
        </row>
        <row r="6138">
          <cell r="C6138" t="str">
            <v>18001267</v>
          </cell>
          <cell r="D6138" t="str">
            <v>7932468947</v>
          </cell>
        </row>
        <row r="6139">
          <cell r="C6139" t="str">
            <v>18000490</v>
          </cell>
          <cell r="D6139" t="str">
            <v>7939215735</v>
          </cell>
        </row>
        <row r="6140">
          <cell r="C6140" t="str">
            <v>18000815</v>
          </cell>
          <cell r="D6140" t="str">
            <v>7931002553</v>
          </cell>
        </row>
        <row r="6141">
          <cell r="C6141" t="str">
            <v>18004140</v>
          </cell>
          <cell r="D6141" t="str">
            <v>7937659036</v>
          </cell>
        </row>
        <row r="6142">
          <cell r="C6142" t="str">
            <v>18005171</v>
          </cell>
          <cell r="D6142" t="str">
            <v>7937659038</v>
          </cell>
        </row>
        <row r="6143">
          <cell r="C6143" t="str">
            <v>18001969</v>
          </cell>
          <cell r="D6143" t="str">
            <v>7937659040</v>
          </cell>
        </row>
        <row r="6144">
          <cell r="C6144" t="str">
            <v>18000572</v>
          </cell>
          <cell r="D6144" t="str">
            <v>3520322071</v>
          </cell>
        </row>
        <row r="6145">
          <cell r="C6145" t="str">
            <v>18002070</v>
          </cell>
          <cell r="D6145" t="str">
            <v>7935438021</v>
          </cell>
        </row>
        <row r="6146">
          <cell r="C6146" t="str">
            <v>18001541</v>
          </cell>
          <cell r="D6146" t="str">
            <v>7931940752</v>
          </cell>
        </row>
        <row r="6147">
          <cell r="C6147" t="str">
            <v>17001125</v>
          </cell>
          <cell r="D6147" t="str">
            <v>7937659044</v>
          </cell>
        </row>
        <row r="6148">
          <cell r="C6148" t="str">
            <v>17000158</v>
          </cell>
          <cell r="D6148" t="str">
            <v>7937659046</v>
          </cell>
        </row>
        <row r="6149">
          <cell r="C6149" t="str">
            <v>18000271</v>
          </cell>
          <cell r="D6149" t="str">
            <v>7928485770</v>
          </cell>
        </row>
        <row r="6150">
          <cell r="C6150" t="str">
            <v>17003843</v>
          </cell>
          <cell r="D6150" t="str">
            <v>7937659050</v>
          </cell>
        </row>
        <row r="6151">
          <cell r="C6151" t="str">
            <v>17003613</v>
          </cell>
          <cell r="D6151" t="str">
            <v>7937659051</v>
          </cell>
        </row>
        <row r="6152">
          <cell r="C6152" t="str">
            <v>17003204</v>
          </cell>
          <cell r="D6152" t="str">
            <v>7937659052</v>
          </cell>
        </row>
        <row r="6153">
          <cell r="C6153" t="str">
            <v>18001303</v>
          </cell>
          <cell r="D6153" t="str">
            <v>7937728647</v>
          </cell>
        </row>
        <row r="6154">
          <cell r="C6154" t="str">
            <v>18001164</v>
          </cell>
          <cell r="D6154" t="str">
            <v>7934088112</v>
          </cell>
        </row>
        <row r="6155">
          <cell r="C6155" t="str">
            <v>18000949</v>
          </cell>
          <cell r="D6155" t="str">
            <v>7936458117</v>
          </cell>
        </row>
        <row r="6156">
          <cell r="C6156" t="str">
            <v>18000055</v>
          </cell>
          <cell r="D6156" t="str">
            <v>7930155927</v>
          </cell>
        </row>
        <row r="6157">
          <cell r="C6157" t="str">
            <v>18000067</v>
          </cell>
          <cell r="D6157" t="str">
            <v>7939215725</v>
          </cell>
        </row>
        <row r="6158">
          <cell r="C6158" t="str">
            <v>18005102</v>
          </cell>
          <cell r="D6158" t="str">
            <v>7937659061</v>
          </cell>
        </row>
        <row r="6159">
          <cell r="C6159" t="str">
            <v>18000908</v>
          </cell>
          <cell r="D6159" t="str">
            <v>7934015841</v>
          </cell>
        </row>
        <row r="6160">
          <cell r="C6160" t="str">
            <v>18000800</v>
          </cell>
          <cell r="D6160" t="str">
            <v>7930923922</v>
          </cell>
        </row>
        <row r="6161">
          <cell r="C6161" t="str">
            <v>18000824</v>
          </cell>
          <cell r="D6161" t="str">
            <v>7930895225</v>
          </cell>
        </row>
        <row r="6162">
          <cell r="C6162" t="str">
            <v>18000540</v>
          </cell>
          <cell r="D6162" t="str">
            <v>7931527612</v>
          </cell>
        </row>
        <row r="6163">
          <cell r="C6163" t="str">
            <v>18000518</v>
          </cell>
          <cell r="D6163" t="str">
            <v>8224129138</v>
          </cell>
        </row>
        <row r="6164">
          <cell r="C6164" t="str">
            <v>18000735</v>
          </cell>
          <cell r="D6164" t="str">
            <v>7931370440</v>
          </cell>
        </row>
        <row r="6165">
          <cell r="C6165" t="str">
            <v>18000094</v>
          </cell>
          <cell r="D6165" t="str">
            <v>7929994669</v>
          </cell>
        </row>
        <row r="6166">
          <cell r="C6166" t="str">
            <v>17001851</v>
          </cell>
          <cell r="D6166" t="str">
            <v>7937659074</v>
          </cell>
        </row>
        <row r="6167">
          <cell r="C6167" t="str">
            <v>18004845</v>
          </cell>
          <cell r="D6167" t="str">
            <v>7937658906</v>
          </cell>
        </row>
        <row r="6168">
          <cell r="C6168" t="str">
            <v>18001429</v>
          </cell>
          <cell r="D6168" t="str">
            <v>7939215732</v>
          </cell>
        </row>
        <row r="6169">
          <cell r="C6169" t="str">
            <v>18000983</v>
          </cell>
          <cell r="D6169" t="str">
            <v>7939215733</v>
          </cell>
        </row>
        <row r="6170">
          <cell r="C6170" t="str">
            <v>18000309</v>
          </cell>
          <cell r="D6170" t="str">
            <v>7932712843</v>
          </cell>
        </row>
        <row r="6171">
          <cell r="C6171" t="str">
            <v>18005583</v>
          </cell>
          <cell r="D6171" t="str">
            <v>7937659079</v>
          </cell>
        </row>
        <row r="6172">
          <cell r="C6172" t="str">
            <v>18001492</v>
          </cell>
          <cell r="D6172" t="str">
            <v>5121719891</v>
          </cell>
        </row>
        <row r="6173">
          <cell r="C6173" t="str">
            <v>18005174</v>
          </cell>
          <cell r="D6173" t="str">
            <v>7937659084</v>
          </cell>
        </row>
        <row r="6174">
          <cell r="C6174" t="str">
            <v>18000026</v>
          </cell>
          <cell r="D6174" t="str">
            <v>7931530734</v>
          </cell>
        </row>
        <row r="6175">
          <cell r="C6175" t="str">
            <v>18000297</v>
          </cell>
          <cell r="D6175" t="str">
            <v>7931578548</v>
          </cell>
        </row>
        <row r="6176">
          <cell r="C6176" t="str">
            <v>18003895</v>
          </cell>
          <cell r="D6176" t="str">
            <v>7939215731</v>
          </cell>
        </row>
        <row r="6177">
          <cell r="C6177" t="str">
            <v>18000724</v>
          </cell>
          <cell r="D6177" t="str">
            <v>7931970574</v>
          </cell>
        </row>
        <row r="6178">
          <cell r="C6178" t="str">
            <v>18000272</v>
          </cell>
          <cell r="D6178" t="str">
            <v>7928870922</v>
          </cell>
        </row>
        <row r="6179">
          <cell r="C6179" t="str">
            <v>18001383</v>
          </cell>
          <cell r="D6179" t="str">
            <v>7931644150</v>
          </cell>
        </row>
        <row r="6180">
          <cell r="C6180" t="str">
            <v>17004483</v>
          </cell>
          <cell r="D6180" t="str">
            <v>7937659094</v>
          </cell>
        </row>
        <row r="6181">
          <cell r="C6181" t="str">
            <v>18000977</v>
          </cell>
          <cell r="D6181" t="str">
            <v>7931384532</v>
          </cell>
        </row>
        <row r="6182">
          <cell r="C6182" t="str">
            <v>18000829</v>
          </cell>
          <cell r="D6182" t="str">
            <v>7930396331</v>
          </cell>
        </row>
        <row r="6183">
          <cell r="C6183" t="str">
            <v>18000784</v>
          </cell>
          <cell r="D6183" t="str">
            <v>7930995534</v>
          </cell>
        </row>
        <row r="6184">
          <cell r="C6184" t="str">
            <v>18000788</v>
          </cell>
          <cell r="D6184" t="str">
            <v>7932443181</v>
          </cell>
        </row>
        <row r="6185">
          <cell r="C6185" t="str">
            <v>18000148</v>
          </cell>
          <cell r="D6185" t="str">
            <v>7939215745</v>
          </cell>
        </row>
        <row r="6186">
          <cell r="C6186" t="str">
            <v>17000735</v>
          </cell>
          <cell r="D6186" t="str">
            <v>7937659101</v>
          </cell>
        </row>
        <row r="6187">
          <cell r="C6187" t="str">
            <v>18004242</v>
          </cell>
          <cell r="D6187" t="str">
            <v>7931018804</v>
          </cell>
        </row>
        <row r="6188">
          <cell r="C6188" t="str">
            <v>18003915</v>
          </cell>
          <cell r="D6188" t="str">
            <v>7937801179</v>
          </cell>
        </row>
        <row r="6189">
          <cell r="C6189" t="str">
            <v>18001229</v>
          </cell>
          <cell r="D6189" t="str">
            <v>7930913163</v>
          </cell>
        </row>
        <row r="6190">
          <cell r="C6190" t="str">
            <v>18002263</v>
          </cell>
          <cell r="D6190" t="str">
            <v>7932379243</v>
          </cell>
        </row>
        <row r="6191">
          <cell r="C6191" t="str">
            <v>18000277</v>
          </cell>
          <cell r="D6191" t="str">
            <v>7937659106</v>
          </cell>
        </row>
        <row r="6192">
          <cell r="C6192" t="str">
            <v>17000016</v>
          </cell>
          <cell r="D6192" t="str">
            <v>7937659107</v>
          </cell>
        </row>
        <row r="6193">
          <cell r="C6193" t="str">
            <v>18000417</v>
          </cell>
          <cell r="D6193" t="str">
            <v>7938761078</v>
          </cell>
        </row>
        <row r="6194">
          <cell r="C6194" t="str">
            <v>18002984</v>
          </cell>
          <cell r="D6194" t="str">
            <v>7931805430</v>
          </cell>
        </row>
        <row r="6195">
          <cell r="C6195" t="str">
            <v>18000760</v>
          </cell>
          <cell r="D6195" t="str">
            <v>7937696890</v>
          </cell>
        </row>
        <row r="6196">
          <cell r="C6196" t="str">
            <v>18004200</v>
          </cell>
          <cell r="D6196" t="str">
            <v>7932920903</v>
          </cell>
        </row>
        <row r="6197">
          <cell r="C6197" t="str">
            <v>18000110</v>
          </cell>
          <cell r="D6197" t="str">
            <v>7937337623</v>
          </cell>
        </row>
        <row r="6198">
          <cell r="C6198" t="str">
            <v>18001034</v>
          </cell>
          <cell r="D6198" t="str">
            <v>7931324518</v>
          </cell>
        </row>
        <row r="6199">
          <cell r="C6199" t="str">
            <v>18002594</v>
          </cell>
          <cell r="D6199" t="str">
            <v>7939215741</v>
          </cell>
        </row>
        <row r="6200">
          <cell r="C6200" t="str">
            <v>18000989</v>
          </cell>
          <cell r="D6200" t="str">
            <v>7932740758</v>
          </cell>
        </row>
        <row r="6201">
          <cell r="C6201" t="str">
            <v>18000618</v>
          </cell>
          <cell r="D6201" t="str">
            <v>7931059760</v>
          </cell>
        </row>
        <row r="6202">
          <cell r="C6202" t="str">
            <v>18001725</v>
          </cell>
          <cell r="D6202" t="str">
            <v>7932562212</v>
          </cell>
        </row>
        <row r="6203">
          <cell r="C6203" t="str">
            <v>17003157</v>
          </cell>
          <cell r="D6203" t="str">
            <v>7937659122</v>
          </cell>
        </row>
        <row r="6204">
          <cell r="C6204" t="str">
            <v>18000029</v>
          </cell>
          <cell r="D6204" t="str">
            <v>7931378878</v>
          </cell>
        </row>
        <row r="6205">
          <cell r="C6205" t="str">
            <v>18000352</v>
          </cell>
          <cell r="D6205" t="str">
            <v>7939215739</v>
          </cell>
        </row>
        <row r="6206">
          <cell r="C6206" t="str">
            <v>18000365</v>
          </cell>
          <cell r="D6206" t="str">
            <v>7931464823</v>
          </cell>
        </row>
        <row r="6207">
          <cell r="C6207" t="str">
            <v>18001195</v>
          </cell>
          <cell r="D6207" t="str">
            <v>7930346200</v>
          </cell>
        </row>
        <row r="6208">
          <cell r="C6208" t="str">
            <v>18001019</v>
          </cell>
          <cell r="D6208" t="str">
            <v>7938211228</v>
          </cell>
        </row>
        <row r="6209">
          <cell r="C6209" t="str">
            <v>18000645</v>
          </cell>
          <cell r="D6209" t="str">
            <v>7936691328</v>
          </cell>
        </row>
        <row r="6210">
          <cell r="C6210" t="str">
            <v>18001989</v>
          </cell>
          <cell r="D6210" t="str">
            <v>7939215746</v>
          </cell>
        </row>
        <row r="6211">
          <cell r="C6211" t="str">
            <v>17000737</v>
          </cell>
          <cell r="D6211" t="str">
            <v>7937659133</v>
          </cell>
        </row>
        <row r="6212">
          <cell r="C6212" t="str">
            <v>18001137</v>
          </cell>
          <cell r="D6212" t="str">
            <v>7939215748</v>
          </cell>
        </row>
        <row r="6213">
          <cell r="C6213" t="str">
            <v>18000709</v>
          </cell>
          <cell r="D6213" t="str">
            <v>7937812359</v>
          </cell>
        </row>
        <row r="6214">
          <cell r="C6214" t="str">
            <v>18001174</v>
          </cell>
          <cell r="D6214" t="str">
            <v>7932290529</v>
          </cell>
        </row>
        <row r="6215">
          <cell r="C6215" t="str">
            <v>17000426</v>
          </cell>
          <cell r="D6215" t="str">
            <v>7937659138</v>
          </cell>
        </row>
        <row r="6216">
          <cell r="C6216" t="str">
            <v>18002247</v>
          </cell>
          <cell r="D6216" t="str">
            <v>7930922598</v>
          </cell>
        </row>
        <row r="6217">
          <cell r="C6217" t="str">
            <v>18000622</v>
          </cell>
          <cell r="D6217" t="str">
            <v>7939215751</v>
          </cell>
        </row>
        <row r="6218">
          <cell r="C6218" t="str">
            <v>18000590</v>
          </cell>
          <cell r="D6218" t="str">
            <v>7931696305</v>
          </cell>
        </row>
        <row r="6219">
          <cell r="C6219" t="str">
            <v>18001354</v>
          </cell>
          <cell r="D6219" t="str">
            <v>5421177326</v>
          </cell>
        </row>
        <row r="6220">
          <cell r="C6220" t="str">
            <v>17003945</v>
          </cell>
          <cell r="D6220" t="str">
            <v>7937659153</v>
          </cell>
        </row>
        <row r="6221">
          <cell r="C6221" t="str">
            <v>18004871</v>
          </cell>
          <cell r="D6221" t="str">
            <v>3821423530</v>
          </cell>
        </row>
        <row r="6222">
          <cell r="C6222" t="str">
            <v>18000136</v>
          </cell>
          <cell r="D6222" t="str">
            <v>9321919151</v>
          </cell>
        </row>
        <row r="6223">
          <cell r="C6223" t="str">
            <v>18001600</v>
          </cell>
          <cell r="D6223" t="str">
            <v>7930890287</v>
          </cell>
        </row>
        <row r="6224">
          <cell r="C6224" t="str">
            <v>18000090</v>
          </cell>
          <cell r="D6224" t="str">
            <v>7939215740</v>
          </cell>
        </row>
        <row r="6225">
          <cell r="C6225" t="str">
            <v>18000986</v>
          </cell>
          <cell r="D6225" t="str">
            <v>8724014494</v>
          </cell>
        </row>
        <row r="6226">
          <cell r="C6226" t="str">
            <v>18005178</v>
          </cell>
          <cell r="D6226" t="str">
            <v>7931393647</v>
          </cell>
        </row>
        <row r="6227">
          <cell r="C6227" t="str">
            <v>18000346</v>
          </cell>
          <cell r="D6227" t="str">
            <v>7937713207</v>
          </cell>
        </row>
        <row r="6228">
          <cell r="C6228" t="str">
            <v>18004629</v>
          </cell>
          <cell r="D6228" t="str">
            <v>7525313580</v>
          </cell>
        </row>
        <row r="6229">
          <cell r="C6229" t="str">
            <v>18000759</v>
          </cell>
          <cell r="D6229" t="str">
            <v>7939215749</v>
          </cell>
        </row>
        <row r="6230">
          <cell r="C6230" t="str">
            <v>17000595</v>
          </cell>
          <cell r="D6230" t="str">
            <v>7937659167</v>
          </cell>
        </row>
        <row r="6231">
          <cell r="C6231" t="str">
            <v>18000757</v>
          </cell>
          <cell r="D6231" t="str">
            <v>3824708826</v>
          </cell>
        </row>
        <row r="6232">
          <cell r="C6232" t="str">
            <v>18000988</v>
          </cell>
          <cell r="D6232" t="str">
            <v>7931289910</v>
          </cell>
        </row>
        <row r="6233">
          <cell r="C6233" t="str">
            <v>18005218</v>
          </cell>
          <cell r="D6233" t="str">
            <v>7939215753</v>
          </cell>
        </row>
        <row r="6234">
          <cell r="C6234" t="str">
            <v>18000729</v>
          </cell>
          <cell r="D6234" t="str">
            <v>7937859455</v>
          </cell>
        </row>
        <row r="6235">
          <cell r="C6235" t="str">
            <v>17000593</v>
          </cell>
          <cell r="D6235" t="str">
            <v>7937659175</v>
          </cell>
        </row>
        <row r="6236">
          <cell r="C6236" t="str">
            <v>18000608</v>
          </cell>
          <cell r="D6236" t="str">
            <v>5221151319</v>
          </cell>
        </row>
        <row r="6237">
          <cell r="C6237" t="str">
            <v>18002805</v>
          </cell>
          <cell r="D6237" t="str">
            <v>7526877401</v>
          </cell>
        </row>
        <row r="6238">
          <cell r="C6238" t="str">
            <v>18000425</v>
          </cell>
          <cell r="D6238" t="str">
            <v>7939215738</v>
          </cell>
        </row>
        <row r="6239">
          <cell r="C6239" t="str">
            <v>17004007</v>
          </cell>
          <cell r="D6239" t="str">
            <v>7937659181</v>
          </cell>
        </row>
        <row r="6240">
          <cell r="C6240" t="str">
            <v>18002732</v>
          </cell>
          <cell r="D6240" t="str">
            <v>7937659266</v>
          </cell>
        </row>
        <row r="6241">
          <cell r="C6241" t="str">
            <v>17004293</v>
          </cell>
          <cell r="D6241" t="str">
            <v>7937659184</v>
          </cell>
        </row>
        <row r="6242">
          <cell r="C6242" t="str">
            <v>18000998</v>
          </cell>
          <cell r="D6242" t="str">
            <v>7928605216</v>
          </cell>
        </row>
        <row r="6243">
          <cell r="C6243" t="str">
            <v>18004228</v>
          </cell>
          <cell r="D6243" t="str">
            <v>7937713196</v>
          </cell>
        </row>
        <row r="6244">
          <cell r="C6244" t="str">
            <v>18000542</v>
          </cell>
          <cell r="D6244" t="str">
            <v>7931129769</v>
          </cell>
        </row>
        <row r="6245">
          <cell r="C6245" t="str">
            <v>17000249</v>
          </cell>
          <cell r="D6245" t="str">
            <v>7937659189</v>
          </cell>
        </row>
        <row r="6246">
          <cell r="C6246" t="str">
            <v>18002718</v>
          </cell>
          <cell r="D6246" t="str">
            <v>8925643746</v>
          </cell>
        </row>
        <row r="6247">
          <cell r="C6247" t="str">
            <v>17002077</v>
          </cell>
          <cell r="D6247" t="str">
            <v>7937659193</v>
          </cell>
        </row>
        <row r="6248">
          <cell r="C6248" t="str">
            <v>18000409</v>
          </cell>
          <cell r="D6248" t="str">
            <v>7931862055</v>
          </cell>
        </row>
        <row r="6249">
          <cell r="C6249" t="str">
            <v>18003009</v>
          </cell>
          <cell r="D6249" t="str">
            <v>7939215754</v>
          </cell>
        </row>
        <row r="6250">
          <cell r="C6250" t="str">
            <v>18002495</v>
          </cell>
          <cell r="D6250" t="str">
            <v>7937577224</v>
          </cell>
        </row>
        <row r="6251">
          <cell r="C6251" t="str">
            <v>17000048</v>
          </cell>
          <cell r="D6251" t="str">
            <v>7937659198</v>
          </cell>
        </row>
        <row r="6252">
          <cell r="C6252" t="str">
            <v>18000652</v>
          </cell>
          <cell r="D6252" t="str">
            <v>7939215750</v>
          </cell>
        </row>
        <row r="6253">
          <cell r="C6253" t="str">
            <v>18000044</v>
          </cell>
          <cell r="D6253" t="str">
            <v>7939215752</v>
          </cell>
        </row>
        <row r="6254">
          <cell r="C6254" t="str">
            <v>18000037</v>
          </cell>
          <cell r="D6254" t="str">
            <v>5220719389</v>
          </cell>
        </row>
        <row r="6255">
          <cell r="C6255" t="str">
            <v>18000045</v>
          </cell>
          <cell r="D6255" t="str">
            <v>7939215759</v>
          </cell>
        </row>
        <row r="6256">
          <cell r="C6256" t="str">
            <v>18000132</v>
          </cell>
          <cell r="D6256" t="str">
            <v>7937812390</v>
          </cell>
        </row>
        <row r="6257">
          <cell r="C6257" t="str">
            <v>18000116</v>
          </cell>
          <cell r="D6257" t="str">
            <v>9623022108</v>
          </cell>
        </row>
        <row r="6258">
          <cell r="C6258" t="str">
            <v>18000237</v>
          </cell>
          <cell r="D6258" t="str">
            <v>7930055318</v>
          </cell>
        </row>
        <row r="6259">
          <cell r="C6259" t="str">
            <v>18000097</v>
          </cell>
          <cell r="D6259" t="str">
            <v>7931147981</v>
          </cell>
        </row>
        <row r="6260">
          <cell r="C6260" t="str">
            <v>18000017</v>
          </cell>
          <cell r="D6260" t="str">
            <v>8323092942</v>
          </cell>
        </row>
        <row r="6261">
          <cell r="C6261" t="str">
            <v>18000209</v>
          </cell>
          <cell r="D6261" t="str">
            <v>7936146524</v>
          </cell>
        </row>
        <row r="6262">
          <cell r="C6262" t="str">
            <v>18000447</v>
          </cell>
          <cell r="D6262" t="str">
            <v>7931389147</v>
          </cell>
        </row>
        <row r="6263">
          <cell r="C6263" t="str">
            <v>18000089</v>
          </cell>
          <cell r="D6263" t="str">
            <v>7939215757</v>
          </cell>
        </row>
        <row r="6264">
          <cell r="C6264" t="str">
            <v>18000057</v>
          </cell>
          <cell r="D6264" t="str">
            <v>7932772707</v>
          </cell>
        </row>
        <row r="6265">
          <cell r="C6265" t="str">
            <v>18000125</v>
          </cell>
          <cell r="D6265" t="str">
            <v>7936650108</v>
          </cell>
        </row>
        <row r="6266">
          <cell r="C6266" t="str">
            <v>18000234</v>
          </cell>
          <cell r="D6266" t="str">
            <v>7932737600</v>
          </cell>
        </row>
        <row r="6267">
          <cell r="C6267" t="str">
            <v>18000088</v>
          </cell>
          <cell r="D6267" t="str">
            <v>7930379002</v>
          </cell>
        </row>
        <row r="6268">
          <cell r="C6268" t="str">
            <v>18000060</v>
          </cell>
          <cell r="D6268" t="str">
            <v>7929670041</v>
          </cell>
        </row>
        <row r="6269">
          <cell r="C6269" t="str">
            <v>18000275</v>
          </cell>
          <cell r="D6269" t="str">
            <v>7937336788</v>
          </cell>
        </row>
        <row r="6270">
          <cell r="C6270" t="str">
            <v>18000268</v>
          </cell>
          <cell r="D6270" t="str">
            <v>7931085975</v>
          </cell>
        </row>
        <row r="6271">
          <cell r="C6271" t="str">
            <v>18000098</v>
          </cell>
          <cell r="D6271" t="str">
            <v>7928899853</v>
          </cell>
        </row>
        <row r="6272">
          <cell r="C6272" t="str">
            <v>18000093</v>
          </cell>
          <cell r="D6272" t="str">
            <v>7932294960</v>
          </cell>
        </row>
        <row r="6273">
          <cell r="C6273" t="str">
            <v>18000065</v>
          </cell>
          <cell r="D6273" t="str">
            <v>7931108970</v>
          </cell>
        </row>
        <row r="6274">
          <cell r="C6274" t="str">
            <v>18000082</v>
          </cell>
          <cell r="D6274" t="str">
            <v>3824708827</v>
          </cell>
        </row>
        <row r="6275">
          <cell r="C6275" t="str">
            <v>18000211</v>
          </cell>
          <cell r="D6275" t="str">
            <v>9520919591</v>
          </cell>
        </row>
        <row r="6276">
          <cell r="C6276" t="str">
            <v>18000004</v>
          </cell>
          <cell r="D6276" t="str">
            <v>8023621972</v>
          </cell>
        </row>
        <row r="6277">
          <cell r="C6277" t="str">
            <v>17000461</v>
          </cell>
          <cell r="D6277" t="str">
            <v>7937659233</v>
          </cell>
        </row>
        <row r="6278">
          <cell r="C6278" t="str">
            <v>18000064</v>
          </cell>
          <cell r="D6278" t="str">
            <v>7929969840</v>
          </cell>
        </row>
        <row r="6279">
          <cell r="C6279" t="str">
            <v>18000024</v>
          </cell>
          <cell r="D6279" t="str">
            <v>7935291800</v>
          </cell>
        </row>
        <row r="6280">
          <cell r="C6280" t="str">
            <v>18000100</v>
          </cell>
          <cell r="D6280" t="str">
            <v>7930150833</v>
          </cell>
        </row>
        <row r="6281">
          <cell r="C6281" t="str">
            <v>17004224</v>
          </cell>
          <cell r="D6281" t="str">
            <v>7937659241</v>
          </cell>
        </row>
        <row r="6282">
          <cell r="C6282" t="str">
            <v>17003628</v>
          </cell>
          <cell r="D6282" t="str">
            <v>7937659242</v>
          </cell>
        </row>
        <row r="6283">
          <cell r="C6283" t="str">
            <v>18000227</v>
          </cell>
          <cell r="D6283" t="str">
            <v>7928641517</v>
          </cell>
        </row>
        <row r="6284">
          <cell r="C6284" t="str">
            <v>18000063</v>
          </cell>
          <cell r="D6284" t="str">
            <v>7935138548</v>
          </cell>
        </row>
        <row r="6285">
          <cell r="C6285" t="str">
            <v>17000279</v>
          </cell>
          <cell r="D6285" t="str">
            <v>7937659246</v>
          </cell>
        </row>
        <row r="6286">
          <cell r="C6286" t="str">
            <v>17000302</v>
          </cell>
          <cell r="D6286" t="str">
            <v>7937659247</v>
          </cell>
        </row>
        <row r="6287">
          <cell r="C6287" t="str">
            <v>18000164</v>
          </cell>
          <cell r="D6287" t="str">
            <v>7935266527</v>
          </cell>
        </row>
        <row r="6288">
          <cell r="C6288" t="str">
            <v>17000448</v>
          </cell>
          <cell r="D6288" t="str">
            <v>7937659250</v>
          </cell>
        </row>
        <row r="6289">
          <cell r="C6289" t="str">
            <v>18000160</v>
          </cell>
          <cell r="D6289" t="str">
            <v>8023621973</v>
          </cell>
        </row>
        <row r="6290">
          <cell r="C6290" t="str">
            <v>18000200</v>
          </cell>
          <cell r="D6290" t="str">
            <v>7939215762</v>
          </cell>
        </row>
        <row r="6291">
          <cell r="C6291" t="str">
            <v>18000213</v>
          </cell>
          <cell r="D6291" t="str">
            <v>7931452404</v>
          </cell>
        </row>
        <row r="6292">
          <cell r="C6292" t="str">
            <v>18000340</v>
          </cell>
          <cell r="D6292" t="str">
            <v>7939215760</v>
          </cell>
        </row>
        <row r="6293">
          <cell r="C6293" t="str">
            <v>18000435</v>
          </cell>
          <cell r="D6293" t="str">
            <v>6624428655</v>
          </cell>
        </row>
        <row r="6294">
          <cell r="C6294" t="str">
            <v>17003318</v>
          </cell>
          <cell r="D6294" t="str">
            <v>7937659258</v>
          </cell>
        </row>
        <row r="6295">
          <cell r="C6295" t="str">
            <v>18000335</v>
          </cell>
          <cell r="D6295" t="str">
            <v>7937840705</v>
          </cell>
        </row>
        <row r="6296">
          <cell r="C6296" t="str">
            <v>18000111</v>
          </cell>
          <cell r="D6296" t="str">
            <v>3521194161</v>
          </cell>
        </row>
        <row r="6297">
          <cell r="C6297" t="str">
            <v>18000452</v>
          </cell>
          <cell r="D6297" t="str">
            <v>7931066250</v>
          </cell>
        </row>
        <row r="6298">
          <cell r="C6298" t="str">
            <v>18000294</v>
          </cell>
          <cell r="D6298" t="str">
            <v>7931244079</v>
          </cell>
        </row>
        <row r="6299">
          <cell r="C6299" t="str">
            <v>18000390</v>
          </cell>
          <cell r="D6299" t="str">
            <v>6624428656</v>
          </cell>
        </row>
        <row r="6300">
          <cell r="C6300" t="str">
            <v>18000312</v>
          </cell>
          <cell r="D6300" t="str">
            <v>7928665308</v>
          </cell>
        </row>
        <row r="6301">
          <cell r="C6301" t="str">
            <v>18000289</v>
          </cell>
          <cell r="D6301" t="str">
            <v>7938835544</v>
          </cell>
        </row>
        <row r="6302">
          <cell r="C6302" t="str">
            <v>18000302</v>
          </cell>
          <cell r="D6302" t="str">
            <v>7936937026</v>
          </cell>
        </row>
        <row r="6303">
          <cell r="C6303" t="str">
            <v>18000420</v>
          </cell>
          <cell r="D6303" t="str">
            <v>4921956343</v>
          </cell>
        </row>
        <row r="6304">
          <cell r="C6304" t="str">
            <v>18000399</v>
          </cell>
          <cell r="D6304" t="str">
            <v>7938017135</v>
          </cell>
        </row>
        <row r="6305">
          <cell r="C6305" t="str">
            <v>17000446</v>
          </cell>
          <cell r="D6305" t="str">
            <v>7937659277</v>
          </cell>
        </row>
        <row r="6306">
          <cell r="C6306" t="str">
            <v>18000366</v>
          </cell>
          <cell r="D6306" t="str">
            <v>7936691151</v>
          </cell>
        </row>
        <row r="6307">
          <cell r="C6307" t="str">
            <v>18000459</v>
          </cell>
          <cell r="D6307" t="str">
            <v>7932601010</v>
          </cell>
        </row>
        <row r="6308">
          <cell r="C6308" t="str">
            <v>18000408</v>
          </cell>
          <cell r="D6308" t="str">
            <v>7931032676</v>
          </cell>
        </row>
        <row r="6309">
          <cell r="C6309" t="str">
            <v>18000364</v>
          </cell>
          <cell r="D6309" t="str">
            <v>7931384459</v>
          </cell>
        </row>
        <row r="6310">
          <cell r="C6310" t="str">
            <v>18000461</v>
          </cell>
          <cell r="D6310" t="str">
            <v>7931066255</v>
          </cell>
        </row>
        <row r="6311">
          <cell r="C6311" t="str">
            <v>18000543</v>
          </cell>
          <cell r="D6311" t="str">
            <v>7938025622</v>
          </cell>
        </row>
        <row r="6312">
          <cell r="C6312" t="str">
            <v>18000402</v>
          </cell>
          <cell r="D6312" t="str">
            <v>7937783875</v>
          </cell>
        </row>
        <row r="6313">
          <cell r="C6313" t="str">
            <v>18000456</v>
          </cell>
          <cell r="D6313" t="str">
            <v>7931883800</v>
          </cell>
        </row>
        <row r="6314">
          <cell r="C6314" t="str">
            <v>17002727</v>
          </cell>
          <cell r="D6314" t="str">
            <v>7937660252</v>
          </cell>
        </row>
        <row r="6315">
          <cell r="C6315" t="str">
            <v>17002743</v>
          </cell>
          <cell r="D6315" t="str">
            <v>7937660253</v>
          </cell>
        </row>
        <row r="6316">
          <cell r="C6316" t="str">
            <v>17000838</v>
          </cell>
          <cell r="D6316" t="str">
            <v>7937660254</v>
          </cell>
        </row>
        <row r="6317">
          <cell r="C6317" t="str">
            <v>18005133</v>
          </cell>
          <cell r="D6317" t="str">
            <v>7937660256</v>
          </cell>
        </row>
        <row r="6318">
          <cell r="C6318" t="str">
            <v>17000237</v>
          </cell>
          <cell r="D6318" t="str">
            <v>7937660258</v>
          </cell>
        </row>
        <row r="6319">
          <cell r="C6319" t="str">
            <v>17003842</v>
          </cell>
          <cell r="D6319" t="str">
            <v>7937660260</v>
          </cell>
        </row>
        <row r="6320">
          <cell r="C6320" t="str">
            <v>17002419</v>
          </cell>
          <cell r="D6320" t="str">
            <v>7937660261</v>
          </cell>
        </row>
        <row r="6321">
          <cell r="C6321" t="str">
            <v>18000441</v>
          </cell>
          <cell r="D6321" t="str">
            <v>7938617768</v>
          </cell>
        </row>
        <row r="6322">
          <cell r="C6322" t="str">
            <v>17000783</v>
          </cell>
          <cell r="D6322" t="str">
            <v>7937660265</v>
          </cell>
        </row>
        <row r="6323">
          <cell r="C6323" t="str">
            <v>17000328</v>
          </cell>
          <cell r="D6323" t="str">
            <v>7937660266</v>
          </cell>
        </row>
        <row r="6324">
          <cell r="C6324" t="str">
            <v>17000785</v>
          </cell>
          <cell r="D6324" t="str">
            <v>7937660267</v>
          </cell>
        </row>
        <row r="6325">
          <cell r="C6325" t="str">
            <v>17002146</v>
          </cell>
          <cell r="D6325" t="str">
            <v>7937660269</v>
          </cell>
        </row>
        <row r="6326">
          <cell r="C6326" t="str">
            <v>17004383</v>
          </cell>
          <cell r="D6326" t="str">
            <v>7937660270</v>
          </cell>
        </row>
        <row r="6327">
          <cell r="C6327" t="str">
            <v>17001068</v>
          </cell>
          <cell r="D6327" t="str">
            <v>7937660271</v>
          </cell>
        </row>
        <row r="6328">
          <cell r="C6328" t="str">
            <v>17000891</v>
          </cell>
          <cell r="D6328" t="str">
            <v>7937660272</v>
          </cell>
        </row>
        <row r="6329">
          <cell r="C6329" t="str">
            <v>17001186</v>
          </cell>
          <cell r="D6329" t="str">
            <v>7937660273</v>
          </cell>
        </row>
        <row r="6330">
          <cell r="C6330" t="str">
            <v>17001496</v>
          </cell>
          <cell r="D6330" t="str">
            <v>7937660274</v>
          </cell>
        </row>
        <row r="6331">
          <cell r="C6331" t="str">
            <v>17001730</v>
          </cell>
          <cell r="D6331" t="str">
            <v>7937660278</v>
          </cell>
        </row>
        <row r="6332">
          <cell r="C6332" t="str">
            <v>18004409</v>
          </cell>
          <cell r="D6332" t="str">
            <v>7937660279</v>
          </cell>
        </row>
        <row r="6333">
          <cell r="C6333" t="str">
            <v>17001662</v>
          </cell>
          <cell r="D6333" t="str">
            <v>7937660280</v>
          </cell>
        </row>
        <row r="6334">
          <cell r="C6334" t="str">
            <v>17003741</v>
          </cell>
          <cell r="D6334" t="str">
            <v>7937660285</v>
          </cell>
        </row>
        <row r="6335">
          <cell r="C6335" t="str">
            <v>18005096</v>
          </cell>
          <cell r="D6335" t="str">
            <v>7937660286</v>
          </cell>
        </row>
        <row r="6336">
          <cell r="C6336" t="str">
            <v>18004912</v>
          </cell>
          <cell r="D6336" t="str">
            <v>7937660287</v>
          </cell>
        </row>
        <row r="6337">
          <cell r="C6337" t="str">
            <v>17003614</v>
          </cell>
          <cell r="D6337" t="str">
            <v>7937660288</v>
          </cell>
        </row>
        <row r="6338">
          <cell r="C6338" t="str">
            <v>17003789</v>
          </cell>
          <cell r="D6338" t="str">
            <v>7937660290</v>
          </cell>
        </row>
        <row r="6339">
          <cell r="C6339" t="str">
            <v>17001096</v>
          </cell>
          <cell r="D6339" t="str">
            <v>7937660292</v>
          </cell>
        </row>
        <row r="6340">
          <cell r="C6340" t="str">
            <v>17003479</v>
          </cell>
          <cell r="D6340" t="str">
            <v>7937660295</v>
          </cell>
        </row>
        <row r="6341">
          <cell r="C6341" t="str">
            <v>17001100</v>
          </cell>
          <cell r="D6341" t="str">
            <v>7937660297</v>
          </cell>
        </row>
        <row r="6342">
          <cell r="C6342" t="str">
            <v>17000186</v>
          </cell>
          <cell r="D6342" t="str">
            <v>7937660298</v>
          </cell>
        </row>
        <row r="6343">
          <cell r="C6343" t="str">
            <v>18000316</v>
          </cell>
          <cell r="D6343" t="str">
            <v>3421419098</v>
          </cell>
        </row>
        <row r="6344">
          <cell r="C6344" t="str">
            <v>18000283</v>
          </cell>
          <cell r="D6344" t="str">
            <v>7936728703</v>
          </cell>
        </row>
        <row r="6345">
          <cell r="C6345" t="str">
            <v>18000348</v>
          </cell>
          <cell r="D6345" t="str">
            <v>7939215766</v>
          </cell>
        </row>
        <row r="6346">
          <cell r="C6346" t="str">
            <v>18000477</v>
          </cell>
          <cell r="D6346" t="str">
            <v>4821404995</v>
          </cell>
        </row>
        <row r="6347">
          <cell r="C6347" t="str">
            <v>18000299</v>
          </cell>
          <cell r="D6347" t="str">
            <v>7936141282</v>
          </cell>
        </row>
        <row r="6348">
          <cell r="C6348" t="str">
            <v>18000288</v>
          </cell>
          <cell r="D6348" t="str">
            <v>7939215761</v>
          </cell>
        </row>
        <row r="6349">
          <cell r="C6349" t="str">
            <v>18005282</v>
          </cell>
          <cell r="D6349" t="str">
            <v>7937660314</v>
          </cell>
        </row>
        <row r="6350">
          <cell r="C6350" t="str">
            <v>17001584</v>
          </cell>
          <cell r="D6350" t="str">
            <v>7937660315</v>
          </cell>
        </row>
        <row r="6351">
          <cell r="C6351" t="str">
            <v>18002554</v>
          </cell>
          <cell r="D6351" t="str">
            <v>7939215770</v>
          </cell>
        </row>
        <row r="6352">
          <cell r="C6352" t="str">
            <v>17000454</v>
          </cell>
          <cell r="D6352" t="str">
            <v>7937660317</v>
          </cell>
        </row>
        <row r="6353">
          <cell r="C6353" t="str">
            <v>18000377</v>
          </cell>
          <cell r="D6353" t="str">
            <v>7931245447</v>
          </cell>
        </row>
        <row r="6354">
          <cell r="C6354" t="str">
            <v>18000308</v>
          </cell>
          <cell r="D6354" t="str">
            <v>7931797484</v>
          </cell>
        </row>
        <row r="6355">
          <cell r="C6355" t="str">
            <v>18000361</v>
          </cell>
          <cell r="D6355" t="str">
            <v>7939215765</v>
          </cell>
        </row>
        <row r="6356">
          <cell r="C6356" t="str">
            <v>17000339</v>
          </cell>
          <cell r="D6356" t="str">
            <v>7937660322</v>
          </cell>
        </row>
        <row r="6357">
          <cell r="C6357" t="str">
            <v>18000466</v>
          </cell>
          <cell r="D6357" t="str">
            <v>7939215773</v>
          </cell>
        </row>
        <row r="6358">
          <cell r="C6358" t="str">
            <v>18000448</v>
          </cell>
          <cell r="D6358" t="str">
            <v>8323092943</v>
          </cell>
        </row>
        <row r="6359">
          <cell r="C6359" t="str">
            <v>18000314</v>
          </cell>
          <cell r="D6359" t="str">
            <v>7930276092</v>
          </cell>
        </row>
        <row r="6360">
          <cell r="C6360" t="str">
            <v>18001138</v>
          </cell>
          <cell r="D6360" t="str">
            <v>7939215783</v>
          </cell>
        </row>
        <row r="6361">
          <cell r="C6361" t="str">
            <v>17003256</v>
          </cell>
          <cell r="D6361" t="str">
            <v>7937660331</v>
          </cell>
        </row>
        <row r="6362">
          <cell r="C6362" t="str">
            <v>18000619</v>
          </cell>
          <cell r="D6362" t="str">
            <v>8023621974</v>
          </cell>
        </row>
        <row r="6363">
          <cell r="C6363" t="str">
            <v>18004860</v>
          </cell>
          <cell r="D6363" t="str">
            <v>7937660334</v>
          </cell>
        </row>
        <row r="6364">
          <cell r="C6364" t="str">
            <v>18004794</v>
          </cell>
          <cell r="D6364" t="str">
            <v>7937660337</v>
          </cell>
        </row>
        <row r="6365">
          <cell r="C6365" t="str">
            <v>18000695</v>
          </cell>
          <cell r="D6365" t="str">
            <v>8925643747</v>
          </cell>
        </row>
        <row r="6366">
          <cell r="C6366" t="str">
            <v>18000544</v>
          </cell>
          <cell r="D6366" t="str">
            <v>7931292592</v>
          </cell>
        </row>
        <row r="6367">
          <cell r="C6367" t="str">
            <v>18000676</v>
          </cell>
          <cell r="D6367" t="str">
            <v>5420584606</v>
          </cell>
        </row>
        <row r="6368">
          <cell r="C6368" t="str">
            <v>18004510</v>
          </cell>
          <cell r="D6368" t="str">
            <v>7937684937</v>
          </cell>
        </row>
        <row r="6369">
          <cell r="C6369" t="str">
            <v>18000624</v>
          </cell>
          <cell r="D6369" t="str">
            <v>7939215778</v>
          </cell>
        </row>
        <row r="6370">
          <cell r="C6370" t="str">
            <v>18004416</v>
          </cell>
          <cell r="D6370" t="str">
            <v>7937691666</v>
          </cell>
        </row>
        <row r="6371">
          <cell r="C6371" t="str">
            <v>18000600</v>
          </cell>
          <cell r="D6371" t="str">
            <v>7931089160</v>
          </cell>
        </row>
        <row r="6372">
          <cell r="C6372" t="str">
            <v>18000545</v>
          </cell>
          <cell r="D6372" t="str">
            <v>7222671654</v>
          </cell>
        </row>
        <row r="6373">
          <cell r="C6373" t="str">
            <v>18000756</v>
          </cell>
          <cell r="D6373" t="str">
            <v>7938049510</v>
          </cell>
        </row>
        <row r="6374">
          <cell r="C6374" t="str">
            <v>18000799</v>
          </cell>
          <cell r="D6374" t="str">
            <v>7939215784</v>
          </cell>
        </row>
        <row r="6375">
          <cell r="C6375" t="str">
            <v>18001077</v>
          </cell>
          <cell r="D6375" t="str">
            <v>7937711680</v>
          </cell>
        </row>
        <row r="6376">
          <cell r="C6376" t="str">
            <v>18000654</v>
          </cell>
          <cell r="D6376" t="str">
            <v>7935739000</v>
          </cell>
        </row>
        <row r="6377">
          <cell r="C6377" t="str">
            <v>18000955</v>
          </cell>
          <cell r="D6377" t="str">
            <v>3823656455</v>
          </cell>
        </row>
        <row r="6378">
          <cell r="C6378" t="str">
            <v>18000721</v>
          </cell>
          <cell r="D6378" t="str">
            <v>7937711737</v>
          </cell>
        </row>
        <row r="6379">
          <cell r="C6379" t="str">
            <v>18000602</v>
          </cell>
          <cell r="D6379" t="str">
            <v>7931057456</v>
          </cell>
        </row>
        <row r="6380">
          <cell r="C6380" t="str">
            <v>18000668</v>
          </cell>
          <cell r="D6380" t="str">
            <v>7939215775</v>
          </cell>
        </row>
        <row r="6381">
          <cell r="C6381" t="str">
            <v>18000666</v>
          </cell>
          <cell r="D6381" t="str">
            <v>7928510652</v>
          </cell>
        </row>
        <row r="6382">
          <cell r="C6382" t="str">
            <v>18002580</v>
          </cell>
          <cell r="D6382" t="str">
            <v>7937713197</v>
          </cell>
        </row>
        <row r="6383">
          <cell r="C6383" t="str">
            <v>18001059</v>
          </cell>
          <cell r="D6383" t="str">
            <v>7937713202</v>
          </cell>
        </row>
        <row r="6384">
          <cell r="C6384" t="str">
            <v>18000596</v>
          </cell>
          <cell r="D6384" t="str">
            <v>7931692856</v>
          </cell>
        </row>
        <row r="6385">
          <cell r="C6385" t="str">
            <v>18000593</v>
          </cell>
          <cell r="D6385" t="str">
            <v>7938090933</v>
          </cell>
        </row>
        <row r="6386">
          <cell r="C6386" t="str">
            <v>18000806</v>
          </cell>
          <cell r="D6386" t="str">
            <v>7930194802</v>
          </cell>
        </row>
        <row r="6387">
          <cell r="C6387" t="str">
            <v>18000752</v>
          </cell>
          <cell r="D6387" t="str">
            <v>7936945611</v>
          </cell>
        </row>
        <row r="6388">
          <cell r="C6388" t="str">
            <v>18000673</v>
          </cell>
          <cell r="D6388" t="str">
            <v>7930141574</v>
          </cell>
        </row>
        <row r="6389">
          <cell r="C6389" t="str">
            <v>18000568</v>
          </cell>
          <cell r="D6389" t="str">
            <v>7939215779</v>
          </cell>
        </row>
        <row r="6390">
          <cell r="C6390" t="str">
            <v>18000509</v>
          </cell>
          <cell r="D6390" t="str">
            <v>7937733832</v>
          </cell>
        </row>
        <row r="6391">
          <cell r="C6391" t="str">
            <v>18000769</v>
          </cell>
          <cell r="D6391" t="str">
            <v>8622521705</v>
          </cell>
        </row>
        <row r="6392">
          <cell r="C6392" t="str">
            <v>18000644</v>
          </cell>
          <cell r="D6392" t="str">
            <v>7931969762</v>
          </cell>
        </row>
        <row r="6393">
          <cell r="C6393" t="str">
            <v>18000755</v>
          </cell>
          <cell r="D6393" t="str">
            <v>9321919152</v>
          </cell>
        </row>
        <row r="6394">
          <cell r="C6394" t="str">
            <v>18000052</v>
          </cell>
          <cell r="D6394" t="str">
            <v>7937629569</v>
          </cell>
        </row>
        <row r="6395">
          <cell r="C6395" t="str">
            <v>18003923</v>
          </cell>
          <cell r="D6395" t="str">
            <v>7937750245</v>
          </cell>
        </row>
        <row r="6396">
          <cell r="C6396" t="str">
            <v>18005414</v>
          </cell>
          <cell r="D6396" t="str">
            <v>7937752537</v>
          </cell>
        </row>
        <row r="6397">
          <cell r="C6397" t="str">
            <v>18000765</v>
          </cell>
          <cell r="D6397" t="str">
            <v>7938049516</v>
          </cell>
        </row>
        <row r="6398">
          <cell r="C6398" t="str">
            <v>18000917</v>
          </cell>
          <cell r="D6398" t="str">
            <v>7931712890</v>
          </cell>
        </row>
        <row r="6399">
          <cell r="C6399" t="str">
            <v>18000095</v>
          </cell>
          <cell r="D6399" t="str">
            <v>7937766751</v>
          </cell>
        </row>
        <row r="6400">
          <cell r="C6400" t="str">
            <v>18001021</v>
          </cell>
          <cell r="D6400" t="str">
            <v>7939215787</v>
          </cell>
        </row>
        <row r="6401">
          <cell r="C6401" t="str">
            <v>18000678</v>
          </cell>
          <cell r="D6401" t="str">
            <v>7937768578</v>
          </cell>
        </row>
        <row r="6402">
          <cell r="C6402" t="str">
            <v>18001061</v>
          </cell>
          <cell r="D6402" t="str">
            <v>0131356110</v>
          </cell>
        </row>
        <row r="6403">
          <cell r="C6403" t="str">
            <v>18003973</v>
          </cell>
          <cell r="D6403" t="str">
            <v>7937769652</v>
          </cell>
        </row>
        <row r="6404">
          <cell r="C6404" t="str">
            <v>18000821</v>
          </cell>
          <cell r="D6404" t="str">
            <v>7939215782</v>
          </cell>
        </row>
        <row r="6405">
          <cell r="C6405" t="str">
            <v>18000972</v>
          </cell>
          <cell r="D6405" t="str">
            <v>7933960630</v>
          </cell>
        </row>
        <row r="6406">
          <cell r="C6406" t="str">
            <v>18000520</v>
          </cell>
          <cell r="D6406" t="str">
            <v>7937773322</v>
          </cell>
        </row>
        <row r="6407">
          <cell r="C6407" t="str">
            <v>18001040</v>
          </cell>
          <cell r="D6407" t="str">
            <v>7937773343</v>
          </cell>
        </row>
        <row r="6408">
          <cell r="C6408" t="str">
            <v>18001065</v>
          </cell>
          <cell r="D6408" t="str">
            <v>7936929447</v>
          </cell>
        </row>
        <row r="6409">
          <cell r="C6409" t="str">
            <v>18001062</v>
          </cell>
          <cell r="D6409" t="str">
            <v>7931315764</v>
          </cell>
        </row>
        <row r="6410">
          <cell r="C6410" t="str">
            <v>18000228</v>
          </cell>
          <cell r="D6410" t="str">
            <v>7937775529</v>
          </cell>
        </row>
        <row r="6411">
          <cell r="C6411" t="str">
            <v>18001068</v>
          </cell>
          <cell r="D6411" t="str">
            <v>7939215849</v>
          </cell>
        </row>
        <row r="6412">
          <cell r="C6412" t="str">
            <v>16000331</v>
          </cell>
          <cell r="D6412" t="str">
            <v>7937776447</v>
          </cell>
        </row>
        <row r="6413">
          <cell r="C6413" t="str">
            <v>18000999</v>
          </cell>
          <cell r="D6413" t="str">
            <v>7939215788</v>
          </cell>
        </row>
        <row r="6414">
          <cell r="C6414" t="str">
            <v>18000930</v>
          </cell>
          <cell r="D6414" t="str">
            <v>7937779776</v>
          </cell>
        </row>
        <row r="6415">
          <cell r="C6415" t="str">
            <v>18001116</v>
          </cell>
          <cell r="D6415" t="str">
            <v>7930060296</v>
          </cell>
        </row>
        <row r="6416">
          <cell r="C6416" t="str">
            <v>18000851</v>
          </cell>
          <cell r="D6416" t="str">
            <v>7928888080</v>
          </cell>
        </row>
        <row r="6417">
          <cell r="C6417" t="str">
            <v>16001094</v>
          </cell>
          <cell r="D6417" t="str">
            <v>7937783396</v>
          </cell>
        </row>
        <row r="6418">
          <cell r="C6418" t="str">
            <v>18001022</v>
          </cell>
          <cell r="D6418" t="str">
            <v>7939215786</v>
          </cell>
        </row>
        <row r="6419">
          <cell r="C6419" t="str">
            <v>18005706</v>
          </cell>
          <cell r="D6419" t="str">
            <v>7937789224</v>
          </cell>
        </row>
        <row r="6420">
          <cell r="C6420" t="str">
            <v>18002380</v>
          </cell>
          <cell r="D6420" t="str">
            <v>7937791027</v>
          </cell>
        </row>
        <row r="6421">
          <cell r="C6421" t="str">
            <v>18001081</v>
          </cell>
          <cell r="D6421" t="str">
            <v>7932324817</v>
          </cell>
        </row>
        <row r="6422">
          <cell r="C6422" t="str">
            <v/>
          </cell>
          <cell r="D6422" t="str">
            <v>7937795856</v>
          </cell>
        </row>
        <row r="6423">
          <cell r="C6423" t="str">
            <v>18000839</v>
          </cell>
          <cell r="D6423" t="str">
            <v>7935662849</v>
          </cell>
        </row>
        <row r="6424">
          <cell r="C6424" t="str">
            <v>16001441</v>
          </cell>
          <cell r="D6424" t="str">
            <v>7937802209</v>
          </cell>
        </row>
        <row r="6425">
          <cell r="C6425" t="str">
            <v>18001149</v>
          </cell>
          <cell r="D6425" t="str">
            <v>7939215856</v>
          </cell>
        </row>
        <row r="6426">
          <cell r="C6426" t="str">
            <v>18004638</v>
          </cell>
          <cell r="D6426" t="str">
            <v>7937810680</v>
          </cell>
        </row>
        <row r="6427">
          <cell r="C6427" t="str">
            <v>18000140</v>
          </cell>
          <cell r="D6427" t="str">
            <v>7937812253</v>
          </cell>
        </row>
        <row r="6428">
          <cell r="C6428" t="str">
            <v>18002686</v>
          </cell>
          <cell r="D6428" t="str">
            <v>7937812332</v>
          </cell>
        </row>
        <row r="6429">
          <cell r="C6429" t="str">
            <v>18001123</v>
          </cell>
          <cell r="D6429" t="str">
            <v>7936945630</v>
          </cell>
        </row>
        <row r="6430">
          <cell r="C6430" t="str">
            <v>18000946</v>
          </cell>
          <cell r="D6430" t="str">
            <v>7938177011</v>
          </cell>
        </row>
        <row r="6431">
          <cell r="C6431" t="str">
            <v>18000884</v>
          </cell>
          <cell r="D6431" t="str">
            <v>7939215780</v>
          </cell>
        </row>
        <row r="6432">
          <cell r="C6432" t="str">
            <v/>
          </cell>
          <cell r="D6432" t="str">
            <v>7937812441</v>
          </cell>
        </row>
        <row r="6433">
          <cell r="C6433" t="str">
            <v>18001105</v>
          </cell>
          <cell r="D6433" t="str">
            <v>7937812569</v>
          </cell>
        </row>
        <row r="6434">
          <cell r="C6434" t="str">
            <v>18000912</v>
          </cell>
          <cell r="D6434" t="str">
            <v>7931461667</v>
          </cell>
        </row>
        <row r="6435">
          <cell r="C6435" t="str">
            <v/>
          </cell>
          <cell r="D6435" t="str">
            <v>7937840698</v>
          </cell>
        </row>
        <row r="6436">
          <cell r="C6436" t="str">
            <v>18000952</v>
          </cell>
          <cell r="D6436" t="str">
            <v>3321583275</v>
          </cell>
        </row>
        <row r="6437">
          <cell r="C6437" t="str">
            <v>18000825</v>
          </cell>
          <cell r="D6437" t="str">
            <v>7931617730</v>
          </cell>
        </row>
        <row r="6438">
          <cell r="C6438" t="str">
            <v>18001101</v>
          </cell>
          <cell r="D6438" t="str">
            <v>7932519052</v>
          </cell>
        </row>
        <row r="6439">
          <cell r="C6439" t="str">
            <v>18005267</v>
          </cell>
          <cell r="D6439" t="str">
            <v>7937859445</v>
          </cell>
        </row>
        <row r="6440">
          <cell r="C6440" t="str">
            <v>18000984</v>
          </cell>
          <cell r="D6440" t="str">
            <v>7222671655</v>
          </cell>
        </row>
        <row r="6441">
          <cell r="C6441" t="str">
            <v>18001112</v>
          </cell>
          <cell r="D6441" t="str">
            <v>6624428663</v>
          </cell>
        </row>
        <row r="6442">
          <cell r="C6442" t="str">
            <v>18001085</v>
          </cell>
          <cell r="D6442" t="str">
            <v>7930351440</v>
          </cell>
        </row>
        <row r="6443">
          <cell r="C6443" t="str">
            <v>18000482</v>
          </cell>
          <cell r="D6443" t="str">
            <v>7937878318</v>
          </cell>
        </row>
        <row r="6444">
          <cell r="C6444" t="str">
            <v>18000993</v>
          </cell>
          <cell r="D6444" t="str">
            <v>7935526721</v>
          </cell>
        </row>
        <row r="6445">
          <cell r="C6445" t="str">
            <v>18001089</v>
          </cell>
          <cell r="D6445" t="str">
            <v>7939215857</v>
          </cell>
        </row>
        <row r="6446">
          <cell r="C6446" t="str">
            <v>18002843</v>
          </cell>
          <cell r="D6446" t="str">
            <v>7937921369</v>
          </cell>
        </row>
        <row r="6447">
          <cell r="C6447" t="str">
            <v>18000746</v>
          </cell>
          <cell r="D6447" t="str">
            <v>7937921427</v>
          </cell>
        </row>
        <row r="6448">
          <cell r="C6448" t="str">
            <v>18003179</v>
          </cell>
          <cell r="D6448" t="str">
            <v>7937921438</v>
          </cell>
        </row>
        <row r="6449">
          <cell r="C6449" t="str">
            <v>18005156</v>
          </cell>
          <cell r="D6449" t="str">
            <v>7937921469</v>
          </cell>
        </row>
        <row r="6450">
          <cell r="C6450" t="str">
            <v>18001070</v>
          </cell>
          <cell r="D6450" t="str">
            <v>8022537211</v>
          </cell>
        </row>
        <row r="6451">
          <cell r="C6451" t="str">
            <v>18002223</v>
          </cell>
          <cell r="D6451" t="str">
            <v>7937925933</v>
          </cell>
        </row>
        <row r="6452">
          <cell r="C6452" t="str">
            <v>18005347</v>
          </cell>
          <cell r="D6452" t="str">
            <v>7937928119</v>
          </cell>
        </row>
        <row r="6453">
          <cell r="C6453" t="str">
            <v>16003432</v>
          </cell>
          <cell r="D6453" t="str">
            <v>7937930669</v>
          </cell>
        </row>
        <row r="6454">
          <cell r="C6454" t="str">
            <v>18001054</v>
          </cell>
          <cell r="D6454" t="str">
            <v>7935165305</v>
          </cell>
        </row>
        <row r="6455">
          <cell r="C6455" t="str">
            <v>18003794</v>
          </cell>
          <cell r="D6455" t="str">
            <v>7937936098</v>
          </cell>
        </row>
        <row r="6456">
          <cell r="C6456" t="str">
            <v>18001100</v>
          </cell>
          <cell r="D6456" t="str">
            <v>7938026623</v>
          </cell>
        </row>
        <row r="6457">
          <cell r="C6457" t="str">
            <v>18001055</v>
          </cell>
          <cell r="D6457" t="str">
            <v>7937945465</v>
          </cell>
        </row>
        <row r="6458">
          <cell r="C6458" t="str">
            <v>18001118</v>
          </cell>
          <cell r="D6458" t="str">
            <v>7938426235</v>
          </cell>
        </row>
        <row r="6459">
          <cell r="C6459" t="str">
            <v>18000843</v>
          </cell>
          <cell r="D6459" t="str">
            <v>7930747583</v>
          </cell>
        </row>
        <row r="6460">
          <cell r="C6460" t="str">
            <v>18000913</v>
          </cell>
          <cell r="D6460" t="str">
            <v>7939215791</v>
          </cell>
        </row>
        <row r="6461">
          <cell r="C6461" t="str">
            <v>18001036</v>
          </cell>
          <cell r="D6461" t="str">
            <v>7931750198</v>
          </cell>
        </row>
        <row r="6462">
          <cell r="C6462" t="str">
            <v>18000883</v>
          </cell>
          <cell r="D6462" t="str">
            <v>7931684694</v>
          </cell>
        </row>
        <row r="6463">
          <cell r="C6463" t="str">
            <v>18001079</v>
          </cell>
          <cell r="D6463" t="str">
            <v>7938329806</v>
          </cell>
        </row>
        <row r="6464">
          <cell r="C6464" t="str">
            <v>18000896</v>
          </cell>
          <cell r="D6464" t="str">
            <v>7935232675</v>
          </cell>
        </row>
        <row r="6465">
          <cell r="C6465" t="str">
            <v>18001017</v>
          </cell>
          <cell r="D6465" t="str">
            <v>7935023199</v>
          </cell>
        </row>
        <row r="6466">
          <cell r="C6466" t="str">
            <v>18000285</v>
          </cell>
          <cell r="D6466" t="str">
            <v>7937993937</v>
          </cell>
        </row>
        <row r="6467">
          <cell r="C6467" t="str">
            <v>18003936</v>
          </cell>
          <cell r="D6467" t="str">
            <v>7937997788</v>
          </cell>
        </row>
        <row r="6468">
          <cell r="C6468" t="str">
            <v>18004443</v>
          </cell>
          <cell r="D6468" t="str">
            <v>7937997841</v>
          </cell>
        </row>
        <row r="6469">
          <cell r="C6469" t="str">
            <v>18000845</v>
          </cell>
          <cell r="D6469" t="str">
            <v>7938001934</v>
          </cell>
        </row>
        <row r="6470">
          <cell r="C6470" t="str">
            <v>18001151</v>
          </cell>
          <cell r="D6470" t="str">
            <v>7935866047</v>
          </cell>
        </row>
        <row r="6471">
          <cell r="C6471" t="str">
            <v>18001045</v>
          </cell>
          <cell r="D6471" t="str">
            <v>7939215792</v>
          </cell>
        </row>
        <row r="6472">
          <cell r="C6472" t="str">
            <v>18000975</v>
          </cell>
          <cell r="D6472" t="str">
            <v>7939215789</v>
          </cell>
        </row>
        <row r="6473">
          <cell r="C6473" t="str">
            <v>18000915</v>
          </cell>
          <cell r="D6473" t="str">
            <v>7931063293</v>
          </cell>
        </row>
        <row r="6474">
          <cell r="C6474" t="str">
            <v>18001024</v>
          </cell>
          <cell r="D6474" t="str">
            <v>5221992769</v>
          </cell>
        </row>
        <row r="6475">
          <cell r="C6475" t="str">
            <v>18001554</v>
          </cell>
          <cell r="D6475" t="str">
            <v>4621301066</v>
          </cell>
        </row>
        <row r="6476">
          <cell r="C6476" t="str">
            <v>18001291</v>
          </cell>
          <cell r="D6476" t="str">
            <v>6821960990</v>
          </cell>
        </row>
        <row r="6477">
          <cell r="C6477" t="str">
            <v>18001175</v>
          </cell>
          <cell r="D6477" t="str">
            <v>7938025628</v>
          </cell>
        </row>
        <row r="6478">
          <cell r="C6478" t="str">
            <v>18001733</v>
          </cell>
          <cell r="D6478" t="str">
            <v>7939215858</v>
          </cell>
        </row>
        <row r="6479">
          <cell r="C6479" t="str">
            <v>18001353</v>
          </cell>
          <cell r="D6479" t="str">
            <v>7935044474</v>
          </cell>
        </row>
        <row r="6480">
          <cell r="C6480" t="str">
            <v>18000137</v>
          </cell>
          <cell r="D6480" t="str">
            <v>7938025619</v>
          </cell>
        </row>
        <row r="6481">
          <cell r="C6481" t="str">
            <v>18000339</v>
          </cell>
          <cell r="D6481" t="str">
            <v>7938025621</v>
          </cell>
        </row>
        <row r="6482">
          <cell r="C6482" t="str">
            <v>18001438</v>
          </cell>
          <cell r="D6482" t="str">
            <v>7937967780</v>
          </cell>
        </row>
        <row r="6483">
          <cell r="C6483" t="str">
            <v>18001323</v>
          </cell>
          <cell r="D6483" t="str">
            <v>7937873830</v>
          </cell>
        </row>
        <row r="6484">
          <cell r="C6484" t="str">
            <v>18001278</v>
          </cell>
          <cell r="D6484" t="str">
            <v>7935163745</v>
          </cell>
        </row>
        <row r="6485">
          <cell r="C6485" t="str">
            <v>18004047</v>
          </cell>
          <cell r="D6485" t="str">
            <v>6021643177</v>
          </cell>
        </row>
        <row r="6486">
          <cell r="C6486" t="str">
            <v>18001369</v>
          </cell>
          <cell r="D6486" t="str">
            <v>7938010532</v>
          </cell>
        </row>
        <row r="6487">
          <cell r="C6487" t="str">
            <v>18003255</v>
          </cell>
          <cell r="D6487" t="str">
            <v>7938034768</v>
          </cell>
        </row>
        <row r="6488">
          <cell r="C6488" t="str">
            <v>18001800</v>
          </cell>
          <cell r="D6488" t="str">
            <v>7938034827</v>
          </cell>
        </row>
        <row r="6489">
          <cell r="C6489" t="str">
            <v>18001232</v>
          </cell>
          <cell r="D6489" t="str">
            <v>7939215852</v>
          </cell>
        </row>
        <row r="6490">
          <cell r="C6490" t="str">
            <v>18001289</v>
          </cell>
          <cell r="D6490" t="str">
            <v>7935163744</v>
          </cell>
        </row>
        <row r="6491">
          <cell r="C6491" t="str">
            <v>18001157</v>
          </cell>
          <cell r="D6491" t="str">
            <v>7939215855</v>
          </cell>
        </row>
        <row r="6492">
          <cell r="C6492" t="str">
            <v>18001651</v>
          </cell>
          <cell r="D6492" t="str">
            <v>7938036665</v>
          </cell>
        </row>
        <row r="6493">
          <cell r="C6493" t="str">
            <v>18002540</v>
          </cell>
          <cell r="D6493" t="str">
            <v>7938042729</v>
          </cell>
        </row>
        <row r="6494">
          <cell r="C6494" t="str">
            <v>18001522</v>
          </cell>
          <cell r="D6494" t="str">
            <v>5221992780</v>
          </cell>
        </row>
        <row r="6495">
          <cell r="C6495" t="str">
            <v>18001196</v>
          </cell>
          <cell r="D6495" t="str">
            <v>7934588490</v>
          </cell>
        </row>
        <row r="6496">
          <cell r="C6496" t="str">
            <v>18001312</v>
          </cell>
          <cell r="D6496" t="str">
            <v>7939215851</v>
          </cell>
        </row>
        <row r="6497">
          <cell r="C6497" t="str">
            <v>18000554</v>
          </cell>
          <cell r="D6497" t="str">
            <v>7935173123</v>
          </cell>
        </row>
        <row r="6498">
          <cell r="C6498" t="str">
            <v>18000889</v>
          </cell>
          <cell r="D6498" t="str">
            <v>7938049616</v>
          </cell>
        </row>
        <row r="6499">
          <cell r="C6499" t="str">
            <v>18000353</v>
          </cell>
          <cell r="D6499" t="str">
            <v>7938051940</v>
          </cell>
        </row>
        <row r="6500">
          <cell r="C6500" t="str">
            <v>18005444</v>
          </cell>
          <cell r="D6500" t="str">
            <v>7938060150</v>
          </cell>
        </row>
        <row r="6501">
          <cell r="C6501" t="str">
            <v>18001377</v>
          </cell>
          <cell r="D6501" t="str">
            <v>7931066325</v>
          </cell>
        </row>
        <row r="6502">
          <cell r="C6502" t="str">
            <v>18001159</v>
          </cell>
          <cell r="D6502" t="str">
            <v>7935253859</v>
          </cell>
        </row>
        <row r="6503">
          <cell r="C6503" t="str">
            <v>18001450</v>
          </cell>
          <cell r="D6503" t="str">
            <v>4621541332</v>
          </cell>
        </row>
        <row r="6504">
          <cell r="C6504" t="str">
            <v>15001482</v>
          </cell>
          <cell r="D6504" t="str">
            <v>7938079453</v>
          </cell>
        </row>
        <row r="6505">
          <cell r="C6505" t="str">
            <v>16002302</v>
          </cell>
          <cell r="D6505" t="str">
            <v>7938079461</v>
          </cell>
        </row>
        <row r="6506">
          <cell r="C6506" t="str">
            <v>16002509</v>
          </cell>
          <cell r="D6506" t="str">
            <v>7938079462</v>
          </cell>
        </row>
        <row r="6507">
          <cell r="C6507" t="str">
            <v>16003600</v>
          </cell>
          <cell r="D6507" t="str">
            <v>7938079466</v>
          </cell>
        </row>
        <row r="6508">
          <cell r="C6508" t="str">
            <v>16003096</v>
          </cell>
          <cell r="D6508" t="str">
            <v>7938079467</v>
          </cell>
        </row>
        <row r="6509">
          <cell r="C6509" t="str">
            <v>16003299</v>
          </cell>
          <cell r="D6509" t="str">
            <v>7938079468</v>
          </cell>
        </row>
        <row r="6510">
          <cell r="C6510" t="str">
            <v>16003121</v>
          </cell>
          <cell r="D6510" t="str">
            <v>7938079469</v>
          </cell>
        </row>
        <row r="6511">
          <cell r="C6511" t="str">
            <v>16001204</v>
          </cell>
          <cell r="D6511" t="str">
            <v>7938079470</v>
          </cell>
        </row>
        <row r="6512">
          <cell r="C6512" t="str">
            <v>16002805</v>
          </cell>
          <cell r="D6512" t="str">
            <v>7938079471</v>
          </cell>
        </row>
        <row r="6513">
          <cell r="C6513" t="str">
            <v>16000880</v>
          </cell>
          <cell r="D6513" t="str">
            <v>7938079472</v>
          </cell>
        </row>
        <row r="6514">
          <cell r="C6514" t="str">
            <v>16003638</v>
          </cell>
          <cell r="D6514" t="str">
            <v>7938079473</v>
          </cell>
        </row>
        <row r="6515">
          <cell r="C6515" t="str">
            <v>16003339</v>
          </cell>
          <cell r="D6515" t="str">
            <v>7938079474</v>
          </cell>
        </row>
        <row r="6516">
          <cell r="C6516" t="str">
            <v>16001044</v>
          </cell>
          <cell r="D6516" t="str">
            <v>7938079477</v>
          </cell>
        </row>
        <row r="6517">
          <cell r="C6517" t="str">
            <v>16003593</v>
          </cell>
          <cell r="D6517" t="str">
            <v>7938079479</v>
          </cell>
        </row>
        <row r="6518">
          <cell r="C6518" t="str">
            <v>16002661</v>
          </cell>
          <cell r="D6518" t="str">
            <v>7938079480</v>
          </cell>
        </row>
        <row r="6519">
          <cell r="C6519" t="str">
            <v>18004800</v>
          </cell>
          <cell r="D6519" t="str">
            <v>7938079483</v>
          </cell>
        </row>
        <row r="6520">
          <cell r="C6520" t="str">
            <v>16002702</v>
          </cell>
          <cell r="D6520" t="str">
            <v>7938079488</v>
          </cell>
        </row>
        <row r="6521">
          <cell r="C6521" t="str">
            <v>16002648</v>
          </cell>
          <cell r="D6521" t="str">
            <v>7938079492</v>
          </cell>
        </row>
        <row r="6522">
          <cell r="C6522" t="str">
            <v>18001608</v>
          </cell>
          <cell r="D6522" t="str">
            <v>7935616438</v>
          </cell>
        </row>
        <row r="6523">
          <cell r="C6523" t="str">
            <v>18001327</v>
          </cell>
          <cell r="D6523" t="str">
            <v>7931573204</v>
          </cell>
        </row>
        <row r="6524">
          <cell r="C6524" t="str">
            <v>18005223</v>
          </cell>
          <cell r="D6524" t="str">
            <v>7938089685</v>
          </cell>
        </row>
        <row r="6525">
          <cell r="C6525" t="str">
            <v>18005249</v>
          </cell>
          <cell r="D6525" t="str">
            <v>7931071186</v>
          </cell>
        </row>
        <row r="6526">
          <cell r="C6526" t="str">
            <v>18001322</v>
          </cell>
          <cell r="D6526" t="str">
            <v>7931462004</v>
          </cell>
        </row>
        <row r="6527">
          <cell r="C6527" t="str">
            <v>18002626</v>
          </cell>
          <cell r="D6527" t="str">
            <v>7938097313</v>
          </cell>
        </row>
        <row r="6528">
          <cell r="C6528" t="str">
            <v>18002328</v>
          </cell>
          <cell r="D6528" t="str">
            <v>7938097322</v>
          </cell>
        </row>
        <row r="6529">
          <cell r="C6529" t="str">
            <v>18003815</v>
          </cell>
          <cell r="D6529" t="str">
            <v>7938097325</v>
          </cell>
        </row>
        <row r="6530">
          <cell r="C6530" t="str">
            <v>18003652</v>
          </cell>
          <cell r="D6530" t="str">
            <v>7938097340</v>
          </cell>
        </row>
        <row r="6531">
          <cell r="C6531" t="str">
            <v>18001277</v>
          </cell>
          <cell r="D6531" t="str">
            <v>7934981858</v>
          </cell>
        </row>
        <row r="6532">
          <cell r="C6532" t="str">
            <v>18001287</v>
          </cell>
          <cell r="D6532" t="str">
            <v>4621276383</v>
          </cell>
        </row>
        <row r="6533">
          <cell r="C6533" t="str">
            <v>18001397</v>
          </cell>
          <cell r="D6533" t="str">
            <v>7928413501</v>
          </cell>
        </row>
        <row r="6534">
          <cell r="C6534" t="str">
            <v>18001620</v>
          </cell>
          <cell r="D6534" t="str">
            <v>5221992779</v>
          </cell>
        </row>
        <row r="6535">
          <cell r="C6535" t="str">
            <v>18001282</v>
          </cell>
          <cell r="D6535" t="str">
            <v>7938062168</v>
          </cell>
        </row>
        <row r="6536">
          <cell r="C6536" t="str">
            <v>18001392</v>
          </cell>
          <cell r="D6536" t="str">
            <v>7938035155</v>
          </cell>
        </row>
        <row r="6537">
          <cell r="C6537" t="str">
            <v>16003046</v>
          </cell>
          <cell r="D6537" t="str">
            <v>7938114959</v>
          </cell>
        </row>
        <row r="6538">
          <cell r="C6538" t="str">
            <v>18001133</v>
          </cell>
          <cell r="D6538" t="str">
            <v>7931243948</v>
          </cell>
        </row>
        <row r="6539">
          <cell r="C6539" t="str">
            <v>18004391</v>
          </cell>
          <cell r="D6539" t="str">
            <v>7938138413</v>
          </cell>
        </row>
        <row r="6540">
          <cell r="C6540" t="str">
            <v>18001359</v>
          </cell>
          <cell r="D6540" t="str">
            <v>7938026621</v>
          </cell>
        </row>
        <row r="6541">
          <cell r="C6541" t="str">
            <v>18003787</v>
          </cell>
          <cell r="D6541" t="str">
            <v>7938149337</v>
          </cell>
        </row>
        <row r="6542">
          <cell r="C6542" t="str">
            <v>18003540</v>
          </cell>
          <cell r="D6542" t="str">
            <v>7938149355</v>
          </cell>
        </row>
        <row r="6543">
          <cell r="C6543" t="str">
            <v>18003321</v>
          </cell>
          <cell r="D6543" t="str">
            <v>7938149358</v>
          </cell>
        </row>
        <row r="6544">
          <cell r="C6544" t="str">
            <v>18003644</v>
          </cell>
          <cell r="D6544" t="str">
            <v>7938149360</v>
          </cell>
        </row>
        <row r="6545">
          <cell r="C6545" t="str">
            <v>16002502</v>
          </cell>
          <cell r="D6545" t="str">
            <v>7938153525</v>
          </cell>
        </row>
        <row r="6546">
          <cell r="C6546" t="str">
            <v>16003158</v>
          </cell>
          <cell r="D6546" t="str">
            <v>7938153526</v>
          </cell>
        </row>
        <row r="6547">
          <cell r="C6547" t="str">
            <v>16001000</v>
          </cell>
          <cell r="D6547" t="str">
            <v>7938153528</v>
          </cell>
        </row>
        <row r="6548">
          <cell r="C6548" t="str">
            <v>16000869</v>
          </cell>
          <cell r="D6548" t="str">
            <v>7938153529</v>
          </cell>
        </row>
        <row r="6549">
          <cell r="C6549" t="str">
            <v>16000979</v>
          </cell>
          <cell r="D6549" t="str">
            <v>7938153531</v>
          </cell>
        </row>
        <row r="6550">
          <cell r="C6550" t="str">
            <v>16000854</v>
          </cell>
          <cell r="D6550" t="str">
            <v>7938153532</v>
          </cell>
        </row>
        <row r="6551">
          <cell r="C6551" t="str">
            <v>16000729</v>
          </cell>
          <cell r="D6551" t="str">
            <v>7938153533</v>
          </cell>
        </row>
        <row r="6552">
          <cell r="C6552" t="str">
            <v>16002597</v>
          </cell>
          <cell r="D6552" t="str">
            <v>7938153535</v>
          </cell>
        </row>
        <row r="6553">
          <cell r="C6553" t="str">
            <v>16002492</v>
          </cell>
          <cell r="D6553" t="str">
            <v>7938153536</v>
          </cell>
        </row>
        <row r="6554">
          <cell r="C6554" t="str">
            <v>16002779</v>
          </cell>
          <cell r="D6554" t="str">
            <v>7938153537</v>
          </cell>
        </row>
        <row r="6555">
          <cell r="C6555" t="str">
            <v>16002679</v>
          </cell>
          <cell r="D6555" t="str">
            <v>7938153538</v>
          </cell>
        </row>
        <row r="6556">
          <cell r="C6556" t="str">
            <v>16003388</v>
          </cell>
          <cell r="D6556" t="str">
            <v>7938153541</v>
          </cell>
        </row>
        <row r="6557">
          <cell r="C6557" t="str">
            <v>16002146</v>
          </cell>
          <cell r="D6557" t="str">
            <v>7938153542</v>
          </cell>
        </row>
        <row r="6558">
          <cell r="C6558" t="str">
            <v>16002079</v>
          </cell>
          <cell r="D6558" t="str">
            <v>7938153543</v>
          </cell>
        </row>
        <row r="6559">
          <cell r="C6559" t="str">
            <v>16002073</v>
          </cell>
          <cell r="D6559" t="str">
            <v>7938153544</v>
          </cell>
        </row>
        <row r="6560">
          <cell r="C6560" t="str">
            <v>16002072</v>
          </cell>
          <cell r="D6560" t="str">
            <v>7938153545</v>
          </cell>
        </row>
        <row r="6561">
          <cell r="C6561" t="str">
            <v>16002047</v>
          </cell>
          <cell r="D6561" t="str">
            <v>7938153548</v>
          </cell>
        </row>
        <row r="6562">
          <cell r="C6562" t="str">
            <v>16002299</v>
          </cell>
          <cell r="D6562" t="str">
            <v>7938153549</v>
          </cell>
        </row>
        <row r="6563">
          <cell r="C6563" t="str">
            <v>16002259</v>
          </cell>
          <cell r="D6563" t="str">
            <v>7938153550</v>
          </cell>
        </row>
        <row r="6564">
          <cell r="C6564" t="str">
            <v>16002249</v>
          </cell>
          <cell r="D6564" t="str">
            <v>7938153551</v>
          </cell>
        </row>
        <row r="6565">
          <cell r="C6565" t="str">
            <v>16002239</v>
          </cell>
          <cell r="D6565" t="str">
            <v>7938153552</v>
          </cell>
        </row>
        <row r="6566">
          <cell r="C6566" t="str">
            <v>16000818</v>
          </cell>
          <cell r="D6566" t="str">
            <v>7938153555</v>
          </cell>
        </row>
        <row r="6567">
          <cell r="C6567" t="str">
            <v>16000623</v>
          </cell>
          <cell r="D6567" t="str">
            <v>7938153556</v>
          </cell>
        </row>
        <row r="6568">
          <cell r="C6568" t="str">
            <v>16000868</v>
          </cell>
          <cell r="D6568" t="str">
            <v>7938153558</v>
          </cell>
        </row>
        <row r="6569">
          <cell r="C6569" t="str">
            <v>16002517</v>
          </cell>
          <cell r="D6569" t="str">
            <v>7938153560</v>
          </cell>
        </row>
        <row r="6570">
          <cell r="C6570" t="str">
            <v>16002457</v>
          </cell>
          <cell r="D6570" t="str">
            <v>7938153561</v>
          </cell>
        </row>
        <row r="6571">
          <cell r="C6571" t="str">
            <v>16001871</v>
          </cell>
          <cell r="D6571" t="str">
            <v>7938153562</v>
          </cell>
        </row>
        <row r="6572">
          <cell r="C6572" t="str">
            <v>16003173</v>
          </cell>
          <cell r="D6572" t="str">
            <v>7938153564</v>
          </cell>
        </row>
        <row r="6573">
          <cell r="C6573" t="str">
            <v>16002894</v>
          </cell>
          <cell r="D6573" t="str">
            <v>7938153565</v>
          </cell>
        </row>
        <row r="6574">
          <cell r="C6574" t="str">
            <v>16003222</v>
          </cell>
          <cell r="D6574" t="str">
            <v>7938153566</v>
          </cell>
        </row>
        <row r="6575">
          <cell r="C6575" t="str">
            <v>16001486</v>
          </cell>
          <cell r="D6575" t="str">
            <v>7938153567</v>
          </cell>
        </row>
        <row r="6576">
          <cell r="C6576" t="str">
            <v>16001373</v>
          </cell>
          <cell r="D6576" t="str">
            <v>7938153568</v>
          </cell>
        </row>
        <row r="6577">
          <cell r="C6577" t="str">
            <v>16001322</v>
          </cell>
          <cell r="D6577" t="str">
            <v>7938153569</v>
          </cell>
        </row>
        <row r="6578">
          <cell r="C6578" t="str">
            <v>16002264</v>
          </cell>
          <cell r="D6578" t="str">
            <v>7938153570</v>
          </cell>
        </row>
        <row r="6579">
          <cell r="C6579" t="str">
            <v>16002241</v>
          </cell>
          <cell r="D6579" t="str">
            <v>7938153571</v>
          </cell>
        </row>
        <row r="6580">
          <cell r="C6580" t="str">
            <v>16002691</v>
          </cell>
          <cell r="D6580" t="str">
            <v>7938153572</v>
          </cell>
        </row>
        <row r="6581">
          <cell r="C6581" t="str">
            <v>16003108</v>
          </cell>
          <cell r="D6581" t="str">
            <v>7938153573</v>
          </cell>
        </row>
        <row r="6582">
          <cell r="C6582" t="str">
            <v>16002054</v>
          </cell>
          <cell r="D6582" t="str">
            <v>7938153577</v>
          </cell>
        </row>
        <row r="6583">
          <cell r="C6583" t="str">
            <v>16002004</v>
          </cell>
          <cell r="D6583" t="str">
            <v>7938153578</v>
          </cell>
        </row>
        <row r="6584">
          <cell r="C6584" t="str">
            <v>16002473</v>
          </cell>
          <cell r="D6584" t="str">
            <v>7938153579</v>
          </cell>
        </row>
        <row r="6585">
          <cell r="C6585" t="str">
            <v>16002521</v>
          </cell>
          <cell r="D6585" t="str">
            <v>7938153580</v>
          </cell>
        </row>
        <row r="6586">
          <cell r="C6586" t="str">
            <v>16002482</v>
          </cell>
          <cell r="D6586" t="str">
            <v>7938153581</v>
          </cell>
        </row>
        <row r="6587">
          <cell r="C6587" t="str">
            <v>16002284</v>
          </cell>
          <cell r="D6587" t="str">
            <v>7938153582</v>
          </cell>
        </row>
        <row r="6588">
          <cell r="C6588" t="str">
            <v>16002889</v>
          </cell>
          <cell r="D6588" t="str">
            <v>7938153584</v>
          </cell>
        </row>
        <row r="6589">
          <cell r="C6589" t="str">
            <v>16002657</v>
          </cell>
          <cell r="D6589" t="str">
            <v>7938153585</v>
          </cell>
        </row>
        <row r="6590">
          <cell r="C6590" t="str">
            <v>16002527</v>
          </cell>
          <cell r="D6590" t="str">
            <v>7938153587</v>
          </cell>
        </row>
        <row r="6591">
          <cell r="C6591" t="str">
            <v>16003429</v>
          </cell>
          <cell r="D6591" t="str">
            <v>7938153589</v>
          </cell>
        </row>
        <row r="6592">
          <cell r="C6592" t="str">
            <v>16000767</v>
          </cell>
          <cell r="D6592" t="str">
            <v>7938153590</v>
          </cell>
        </row>
        <row r="6593">
          <cell r="C6593" t="str">
            <v>16003665</v>
          </cell>
          <cell r="D6593" t="str">
            <v>7938153591</v>
          </cell>
        </row>
        <row r="6594">
          <cell r="C6594" t="str">
            <v>16001730</v>
          </cell>
          <cell r="D6594" t="str">
            <v>7938153594</v>
          </cell>
        </row>
        <row r="6595">
          <cell r="C6595" t="str">
            <v>16001173</v>
          </cell>
          <cell r="D6595" t="str">
            <v>7938153595</v>
          </cell>
        </row>
        <row r="6596">
          <cell r="C6596" t="str">
            <v>16002745</v>
          </cell>
          <cell r="D6596" t="str">
            <v>7938153596</v>
          </cell>
        </row>
        <row r="6597">
          <cell r="C6597" t="str">
            <v>16002411</v>
          </cell>
          <cell r="D6597" t="str">
            <v>7938153597</v>
          </cell>
        </row>
        <row r="6598">
          <cell r="C6598" t="str">
            <v>16001768</v>
          </cell>
          <cell r="D6598" t="str">
            <v>7938153598</v>
          </cell>
        </row>
        <row r="6599">
          <cell r="C6599" t="str">
            <v>16001684</v>
          </cell>
          <cell r="D6599" t="str">
            <v>7938153599</v>
          </cell>
        </row>
        <row r="6600">
          <cell r="C6600" t="str">
            <v>16001600</v>
          </cell>
          <cell r="D6600" t="str">
            <v>7938153600</v>
          </cell>
        </row>
        <row r="6601">
          <cell r="C6601" t="str">
            <v>16002528</v>
          </cell>
          <cell r="D6601" t="str">
            <v>7938153603</v>
          </cell>
        </row>
        <row r="6602">
          <cell r="C6602" t="str">
            <v>16003742</v>
          </cell>
          <cell r="D6602" t="str">
            <v>7938153604</v>
          </cell>
        </row>
        <row r="6603">
          <cell r="C6603" t="str">
            <v>16003098</v>
          </cell>
          <cell r="D6603" t="str">
            <v>7938153607</v>
          </cell>
        </row>
        <row r="6604">
          <cell r="C6604" t="str">
            <v>16002977</v>
          </cell>
          <cell r="D6604" t="str">
            <v>7938153608</v>
          </cell>
        </row>
        <row r="6605">
          <cell r="C6605" t="str">
            <v>16002969</v>
          </cell>
          <cell r="D6605" t="str">
            <v>7938153609</v>
          </cell>
        </row>
        <row r="6606">
          <cell r="C6606" t="str">
            <v>16002607</v>
          </cell>
          <cell r="D6606" t="str">
            <v>7938153610</v>
          </cell>
        </row>
        <row r="6607">
          <cell r="C6607" t="str">
            <v>16000755</v>
          </cell>
          <cell r="D6607" t="str">
            <v>7938153612</v>
          </cell>
        </row>
        <row r="6608">
          <cell r="C6608" t="str">
            <v>16000744</v>
          </cell>
          <cell r="D6608" t="str">
            <v>7938153613</v>
          </cell>
        </row>
        <row r="6609">
          <cell r="C6609" t="str">
            <v>16000787</v>
          </cell>
          <cell r="D6609" t="str">
            <v>7938153614</v>
          </cell>
        </row>
        <row r="6610">
          <cell r="C6610" t="str">
            <v>16000884</v>
          </cell>
          <cell r="D6610" t="str">
            <v>7938153615</v>
          </cell>
        </row>
        <row r="6611">
          <cell r="C6611" t="str">
            <v>16000875</v>
          </cell>
          <cell r="D6611" t="str">
            <v>7938153616</v>
          </cell>
        </row>
        <row r="6612">
          <cell r="C6612" t="str">
            <v>16001028</v>
          </cell>
          <cell r="D6612" t="str">
            <v>7938153617</v>
          </cell>
        </row>
        <row r="6613">
          <cell r="C6613" t="str">
            <v>16001018</v>
          </cell>
          <cell r="D6613" t="str">
            <v>7938153618</v>
          </cell>
        </row>
        <row r="6614">
          <cell r="C6614" t="str">
            <v>16000997</v>
          </cell>
          <cell r="D6614" t="str">
            <v>7938153619</v>
          </cell>
        </row>
        <row r="6615">
          <cell r="C6615" t="str">
            <v>16000976</v>
          </cell>
          <cell r="D6615" t="str">
            <v>7938153620</v>
          </cell>
        </row>
        <row r="6616">
          <cell r="C6616" t="str">
            <v>16000975</v>
          </cell>
          <cell r="D6616" t="str">
            <v>7938153621</v>
          </cell>
        </row>
        <row r="6617">
          <cell r="C6617" t="str">
            <v>16000972</v>
          </cell>
          <cell r="D6617" t="str">
            <v>7938153622</v>
          </cell>
        </row>
        <row r="6618">
          <cell r="C6618" t="str">
            <v>16001075</v>
          </cell>
          <cell r="D6618" t="str">
            <v>7938153624</v>
          </cell>
        </row>
        <row r="6619">
          <cell r="C6619" t="str">
            <v>16001256</v>
          </cell>
          <cell r="D6619" t="str">
            <v>7938153625</v>
          </cell>
        </row>
        <row r="6620">
          <cell r="C6620" t="str">
            <v>16001178</v>
          </cell>
          <cell r="D6620" t="str">
            <v>7938153626</v>
          </cell>
        </row>
        <row r="6621">
          <cell r="C6621" t="str">
            <v>16001332</v>
          </cell>
          <cell r="D6621" t="str">
            <v>7938153627</v>
          </cell>
        </row>
        <row r="6622">
          <cell r="C6622" t="str">
            <v>16001301</v>
          </cell>
          <cell r="D6622" t="str">
            <v>7938153628</v>
          </cell>
        </row>
        <row r="6623">
          <cell r="C6623" t="str">
            <v>16001227</v>
          </cell>
          <cell r="D6623" t="str">
            <v>7938153629</v>
          </cell>
        </row>
        <row r="6624">
          <cell r="C6624" t="str">
            <v>16001262</v>
          </cell>
          <cell r="D6624" t="str">
            <v>7938153630</v>
          </cell>
        </row>
        <row r="6625">
          <cell r="C6625" t="str">
            <v>16001190</v>
          </cell>
          <cell r="D6625" t="str">
            <v>7938153631</v>
          </cell>
        </row>
        <row r="6626">
          <cell r="C6626" t="str">
            <v>16001550</v>
          </cell>
          <cell r="D6626" t="str">
            <v>7938153633</v>
          </cell>
        </row>
        <row r="6627">
          <cell r="C6627" t="str">
            <v>16001534</v>
          </cell>
          <cell r="D6627" t="str">
            <v>7938153634</v>
          </cell>
        </row>
        <row r="6628">
          <cell r="C6628" t="str">
            <v>16001493</v>
          </cell>
          <cell r="D6628" t="str">
            <v>7938153635</v>
          </cell>
        </row>
        <row r="6629">
          <cell r="C6629" t="str">
            <v>16001491</v>
          </cell>
          <cell r="D6629" t="str">
            <v>7938153636</v>
          </cell>
        </row>
        <row r="6630">
          <cell r="C6630" t="str">
            <v>16001679</v>
          </cell>
          <cell r="D6630" t="str">
            <v>7938153638</v>
          </cell>
        </row>
        <row r="6631">
          <cell r="C6631" t="str">
            <v>16001616</v>
          </cell>
          <cell r="D6631" t="str">
            <v>7938153639</v>
          </cell>
        </row>
        <row r="6632">
          <cell r="C6632" t="str">
            <v>16001741</v>
          </cell>
          <cell r="D6632" t="str">
            <v>7938153642</v>
          </cell>
        </row>
        <row r="6633">
          <cell r="C6633" t="str">
            <v>16001727</v>
          </cell>
          <cell r="D6633" t="str">
            <v>7938153643</v>
          </cell>
        </row>
        <row r="6634">
          <cell r="C6634" t="str">
            <v>16001714</v>
          </cell>
          <cell r="D6634" t="str">
            <v>7938153644</v>
          </cell>
        </row>
        <row r="6635">
          <cell r="C6635" t="str">
            <v>16002090</v>
          </cell>
          <cell r="D6635" t="str">
            <v>7938153645</v>
          </cell>
        </row>
        <row r="6636">
          <cell r="C6636" t="str">
            <v>16002005</v>
          </cell>
          <cell r="D6636" t="str">
            <v>7938153646</v>
          </cell>
        </row>
        <row r="6637">
          <cell r="C6637" t="str">
            <v>16002231</v>
          </cell>
          <cell r="D6637" t="str">
            <v>7938153647</v>
          </cell>
        </row>
        <row r="6638">
          <cell r="C6638" t="str">
            <v>16002204</v>
          </cell>
          <cell r="D6638" t="str">
            <v>7938153648</v>
          </cell>
        </row>
        <row r="6639">
          <cell r="C6639" t="str">
            <v>16002100</v>
          </cell>
          <cell r="D6639" t="str">
            <v>7938153650</v>
          </cell>
        </row>
        <row r="6640">
          <cell r="C6640" t="str">
            <v>16003701</v>
          </cell>
          <cell r="D6640" t="str">
            <v>7938153651</v>
          </cell>
        </row>
        <row r="6641">
          <cell r="C6641" t="str">
            <v>16002381</v>
          </cell>
          <cell r="D6641" t="str">
            <v>7938153652</v>
          </cell>
        </row>
        <row r="6642">
          <cell r="C6642" t="str">
            <v>16002233</v>
          </cell>
          <cell r="D6642" t="str">
            <v>7938153653</v>
          </cell>
        </row>
        <row r="6643">
          <cell r="C6643" t="str">
            <v>16002538</v>
          </cell>
          <cell r="D6643" t="str">
            <v>7938153655</v>
          </cell>
        </row>
        <row r="6644">
          <cell r="C6644" t="str">
            <v>16002510</v>
          </cell>
          <cell r="D6644" t="str">
            <v>7938153656</v>
          </cell>
        </row>
        <row r="6645">
          <cell r="C6645" t="str">
            <v>16001314</v>
          </cell>
          <cell r="D6645" t="str">
            <v>7938153659</v>
          </cell>
        </row>
        <row r="6646">
          <cell r="C6646" t="str">
            <v>16003774</v>
          </cell>
          <cell r="D6646" t="str">
            <v>7938153660</v>
          </cell>
        </row>
        <row r="6647">
          <cell r="C6647" t="str">
            <v>16001347</v>
          </cell>
          <cell r="D6647" t="str">
            <v>7938153662</v>
          </cell>
        </row>
        <row r="6648">
          <cell r="C6648" t="str">
            <v>16000994</v>
          </cell>
          <cell r="D6648" t="str">
            <v>7938153664</v>
          </cell>
        </row>
        <row r="6649">
          <cell r="C6649" t="str">
            <v>16003659</v>
          </cell>
          <cell r="D6649" t="str">
            <v>7938153665</v>
          </cell>
        </row>
        <row r="6650">
          <cell r="C6650" t="str">
            <v>16002041</v>
          </cell>
          <cell r="D6650" t="str">
            <v>7938153667</v>
          </cell>
        </row>
        <row r="6651">
          <cell r="C6651" t="str">
            <v>16001042</v>
          </cell>
          <cell r="D6651" t="str">
            <v>7938153668</v>
          </cell>
        </row>
        <row r="6652">
          <cell r="C6652" t="str">
            <v>16003119</v>
          </cell>
          <cell r="D6652" t="str">
            <v>7938153670</v>
          </cell>
        </row>
        <row r="6653">
          <cell r="C6653" t="str">
            <v>16003599</v>
          </cell>
          <cell r="D6653" t="str">
            <v>7938153672</v>
          </cell>
        </row>
        <row r="6654">
          <cell r="C6654" t="str">
            <v>16003366</v>
          </cell>
          <cell r="D6654" t="str">
            <v>7938153673</v>
          </cell>
        </row>
        <row r="6655">
          <cell r="C6655" t="str">
            <v>16002269</v>
          </cell>
          <cell r="D6655" t="str">
            <v>7938153674</v>
          </cell>
        </row>
        <row r="6656">
          <cell r="C6656" t="str">
            <v>16001860</v>
          </cell>
          <cell r="D6656" t="str">
            <v>7938153675</v>
          </cell>
        </row>
        <row r="6657">
          <cell r="C6657" t="str">
            <v>16002317</v>
          </cell>
          <cell r="D6657" t="str">
            <v>7938153676</v>
          </cell>
        </row>
        <row r="6658">
          <cell r="C6658" t="str">
            <v>16002008</v>
          </cell>
          <cell r="D6658" t="str">
            <v>7938153677</v>
          </cell>
        </row>
        <row r="6659">
          <cell r="C6659" t="str">
            <v>16003715</v>
          </cell>
          <cell r="D6659" t="str">
            <v>7938153678</v>
          </cell>
        </row>
        <row r="6660">
          <cell r="C6660" t="str">
            <v>16001198</v>
          </cell>
          <cell r="D6660" t="str">
            <v>7938153679</v>
          </cell>
        </row>
        <row r="6661">
          <cell r="C6661" t="str">
            <v>16001043</v>
          </cell>
          <cell r="D6661" t="str">
            <v>7938153680</v>
          </cell>
        </row>
        <row r="6662">
          <cell r="C6662" t="str">
            <v>16000918</v>
          </cell>
          <cell r="D6662" t="str">
            <v>7938153681</v>
          </cell>
        </row>
        <row r="6663">
          <cell r="C6663" t="str">
            <v>16002476</v>
          </cell>
          <cell r="D6663" t="str">
            <v>7938153682</v>
          </cell>
        </row>
        <row r="6664">
          <cell r="C6664" t="str">
            <v>16001739</v>
          </cell>
          <cell r="D6664" t="str">
            <v>7938153683</v>
          </cell>
        </row>
        <row r="6665">
          <cell r="C6665" t="str">
            <v>16001560</v>
          </cell>
          <cell r="D6665" t="str">
            <v>7938153684</v>
          </cell>
        </row>
        <row r="6666">
          <cell r="C6666" t="str">
            <v>16001529</v>
          </cell>
          <cell r="D6666" t="str">
            <v>7938153685</v>
          </cell>
        </row>
        <row r="6667">
          <cell r="C6667" t="str">
            <v>16001434</v>
          </cell>
          <cell r="D6667" t="str">
            <v>7938153686</v>
          </cell>
        </row>
        <row r="6668">
          <cell r="C6668" t="str">
            <v>18003210</v>
          </cell>
          <cell r="D6668" t="str">
            <v>7935201034</v>
          </cell>
        </row>
        <row r="6669">
          <cell r="C6669" t="str">
            <v>16003306</v>
          </cell>
          <cell r="D6669" t="str">
            <v>7938153688</v>
          </cell>
        </row>
        <row r="6670">
          <cell r="C6670" t="str">
            <v>16000157</v>
          </cell>
          <cell r="D6670" t="str">
            <v>7938153689</v>
          </cell>
        </row>
        <row r="6671">
          <cell r="C6671" t="str">
            <v>16000129</v>
          </cell>
          <cell r="D6671" t="str">
            <v>7938153690</v>
          </cell>
        </row>
        <row r="6672">
          <cell r="C6672" t="str">
            <v>16000112</v>
          </cell>
          <cell r="D6672" t="str">
            <v>7938153691</v>
          </cell>
        </row>
        <row r="6673">
          <cell r="C6673" t="str">
            <v>16002432</v>
          </cell>
          <cell r="D6673" t="str">
            <v>7938153692</v>
          </cell>
        </row>
        <row r="6674">
          <cell r="C6674" t="str">
            <v>16001792</v>
          </cell>
          <cell r="D6674" t="str">
            <v>7938153693</v>
          </cell>
        </row>
        <row r="6675">
          <cell r="C6675" t="str">
            <v>16001740</v>
          </cell>
          <cell r="D6675" t="str">
            <v>7938153694</v>
          </cell>
        </row>
        <row r="6676">
          <cell r="C6676" t="str">
            <v>16001307</v>
          </cell>
          <cell r="D6676" t="str">
            <v>7938153695</v>
          </cell>
        </row>
        <row r="6677">
          <cell r="C6677" t="str">
            <v>16000804</v>
          </cell>
          <cell r="D6677" t="str">
            <v>7938153696</v>
          </cell>
        </row>
        <row r="6678">
          <cell r="C6678" t="str">
            <v>16000534</v>
          </cell>
          <cell r="D6678" t="str">
            <v>7938153697</v>
          </cell>
        </row>
        <row r="6679">
          <cell r="C6679" t="str">
            <v>16000519</v>
          </cell>
          <cell r="D6679" t="str">
            <v>7938153698</v>
          </cell>
        </row>
        <row r="6680">
          <cell r="C6680" t="str">
            <v>18005208</v>
          </cell>
          <cell r="D6680" t="str">
            <v>7938153702</v>
          </cell>
        </row>
        <row r="6681">
          <cell r="C6681" t="str">
            <v>16000141</v>
          </cell>
          <cell r="D6681" t="str">
            <v>7938153703</v>
          </cell>
        </row>
        <row r="6682">
          <cell r="C6682" t="str">
            <v>16000097</v>
          </cell>
          <cell r="D6682" t="str">
            <v>7938153704</v>
          </cell>
        </row>
        <row r="6683">
          <cell r="C6683" t="str">
            <v>16000091</v>
          </cell>
          <cell r="D6683" t="str">
            <v>7938153705</v>
          </cell>
        </row>
        <row r="6684">
          <cell r="C6684" t="str">
            <v>16000029</v>
          </cell>
          <cell r="D6684" t="str">
            <v>7938153706</v>
          </cell>
        </row>
        <row r="6685">
          <cell r="C6685" t="str">
            <v>16003845</v>
          </cell>
          <cell r="D6685" t="str">
            <v>7938153707</v>
          </cell>
        </row>
        <row r="6686">
          <cell r="C6686" t="str">
            <v>16003206</v>
          </cell>
          <cell r="D6686" t="str">
            <v>7938153708</v>
          </cell>
        </row>
        <row r="6687">
          <cell r="C6687" t="str">
            <v>16002494</v>
          </cell>
          <cell r="D6687" t="str">
            <v>7938153709</v>
          </cell>
        </row>
        <row r="6688">
          <cell r="C6688" t="str">
            <v>16000578</v>
          </cell>
          <cell r="D6688" t="str">
            <v>7938153710</v>
          </cell>
        </row>
        <row r="6689">
          <cell r="C6689" t="str">
            <v>18002398</v>
          </cell>
          <cell r="D6689" t="str">
            <v>7935031456</v>
          </cell>
        </row>
        <row r="6690">
          <cell r="C6690" t="str">
            <v>16000472</v>
          </cell>
          <cell r="D6690" t="str">
            <v>7938153713</v>
          </cell>
        </row>
        <row r="6691">
          <cell r="C6691" t="str">
            <v>16000398</v>
          </cell>
          <cell r="D6691" t="str">
            <v>7938153715</v>
          </cell>
        </row>
        <row r="6692">
          <cell r="C6692" t="str">
            <v>16000377</v>
          </cell>
          <cell r="D6692" t="str">
            <v>7938153716</v>
          </cell>
        </row>
        <row r="6693">
          <cell r="C6693" t="str">
            <v>16000306</v>
          </cell>
          <cell r="D6693" t="str">
            <v>7938153717</v>
          </cell>
        </row>
        <row r="6694">
          <cell r="C6694" t="str">
            <v>16000084</v>
          </cell>
          <cell r="D6694" t="str">
            <v>7938153719</v>
          </cell>
        </row>
        <row r="6695">
          <cell r="C6695" t="str">
            <v>16003326</v>
          </cell>
          <cell r="D6695" t="str">
            <v>7938153720</v>
          </cell>
        </row>
        <row r="6696">
          <cell r="C6696" t="str">
            <v>16002587</v>
          </cell>
          <cell r="D6696" t="str">
            <v>7938153721</v>
          </cell>
        </row>
        <row r="6697">
          <cell r="C6697" t="str">
            <v>16001764</v>
          </cell>
          <cell r="D6697" t="str">
            <v>7938153722</v>
          </cell>
        </row>
        <row r="6698">
          <cell r="C6698" t="str">
            <v>16000661</v>
          </cell>
          <cell r="D6698" t="str">
            <v>7938153723</v>
          </cell>
        </row>
        <row r="6699">
          <cell r="C6699" t="str">
            <v>16000454</v>
          </cell>
          <cell r="D6699" t="str">
            <v>7938153724</v>
          </cell>
        </row>
        <row r="6700">
          <cell r="C6700" t="str">
            <v>16000372</v>
          </cell>
          <cell r="D6700" t="str">
            <v>7938153725</v>
          </cell>
        </row>
        <row r="6701">
          <cell r="C6701" t="str">
            <v>16000219</v>
          </cell>
          <cell r="D6701" t="str">
            <v>7938153726</v>
          </cell>
        </row>
        <row r="6702">
          <cell r="C6702" t="str">
            <v>16000422</v>
          </cell>
          <cell r="D6702" t="str">
            <v>7938153727</v>
          </cell>
        </row>
        <row r="6703">
          <cell r="C6703" t="str">
            <v>16000330</v>
          </cell>
          <cell r="D6703" t="str">
            <v>7938153728</v>
          </cell>
        </row>
        <row r="6704">
          <cell r="C6704" t="str">
            <v>16000030</v>
          </cell>
          <cell r="D6704" t="str">
            <v>7938153729</v>
          </cell>
        </row>
        <row r="6705">
          <cell r="C6705" t="str">
            <v>16000007</v>
          </cell>
          <cell r="D6705" t="str">
            <v>7938153730</v>
          </cell>
        </row>
        <row r="6706">
          <cell r="C6706" t="str">
            <v>16000006</v>
          </cell>
          <cell r="D6706" t="str">
            <v>7938153731</v>
          </cell>
        </row>
        <row r="6707">
          <cell r="C6707" t="str">
            <v>16003703</v>
          </cell>
          <cell r="D6707" t="str">
            <v>7938153732</v>
          </cell>
        </row>
        <row r="6708">
          <cell r="C6708" t="str">
            <v>16002893</v>
          </cell>
          <cell r="D6708" t="str">
            <v>7938153733</v>
          </cell>
        </row>
        <row r="6709">
          <cell r="C6709" t="str">
            <v>16000370</v>
          </cell>
          <cell r="D6709" t="str">
            <v>7938153734</v>
          </cell>
        </row>
        <row r="6710">
          <cell r="C6710" t="str">
            <v>16000345</v>
          </cell>
          <cell r="D6710" t="str">
            <v>7938153735</v>
          </cell>
        </row>
        <row r="6711">
          <cell r="C6711" t="str">
            <v>16000271</v>
          </cell>
          <cell r="D6711" t="str">
            <v>7938153737</v>
          </cell>
        </row>
        <row r="6712">
          <cell r="C6712" t="str">
            <v>16000145</v>
          </cell>
          <cell r="D6712" t="str">
            <v>7938153740</v>
          </cell>
        </row>
        <row r="6713">
          <cell r="C6713" t="str">
            <v>16000040</v>
          </cell>
          <cell r="D6713" t="str">
            <v>7938153741</v>
          </cell>
        </row>
        <row r="6714">
          <cell r="C6714" t="str">
            <v>16000154</v>
          </cell>
          <cell r="D6714" t="str">
            <v>7938153742</v>
          </cell>
        </row>
        <row r="6715">
          <cell r="C6715" t="str">
            <v>16000043</v>
          </cell>
          <cell r="D6715" t="str">
            <v>7938153743</v>
          </cell>
        </row>
        <row r="6716">
          <cell r="C6716" t="str">
            <v>16001070</v>
          </cell>
          <cell r="D6716" t="str">
            <v>7938153745</v>
          </cell>
        </row>
        <row r="6717">
          <cell r="C6717" t="str">
            <v>16000615</v>
          </cell>
          <cell r="D6717" t="str">
            <v>7938153746</v>
          </cell>
        </row>
        <row r="6718">
          <cell r="C6718" t="str">
            <v>16000440</v>
          </cell>
          <cell r="D6718" t="str">
            <v>7938153748</v>
          </cell>
        </row>
        <row r="6719">
          <cell r="C6719" t="str">
            <v>16000453</v>
          </cell>
          <cell r="D6719" t="str">
            <v>7938153749</v>
          </cell>
        </row>
        <row r="6720">
          <cell r="C6720" t="str">
            <v>16001599</v>
          </cell>
          <cell r="D6720" t="str">
            <v>7938153750</v>
          </cell>
        </row>
        <row r="6721">
          <cell r="C6721" t="str">
            <v>16000823</v>
          </cell>
          <cell r="D6721" t="str">
            <v>7938153751</v>
          </cell>
        </row>
        <row r="6722">
          <cell r="C6722" t="str">
            <v>16000817</v>
          </cell>
          <cell r="D6722" t="str">
            <v>7938153752</v>
          </cell>
        </row>
        <row r="6723">
          <cell r="C6723" t="str">
            <v>16000397</v>
          </cell>
          <cell r="D6723" t="str">
            <v>7938153754</v>
          </cell>
        </row>
        <row r="6724">
          <cell r="C6724" t="str">
            <v>16000340</v>
          </cell>
          <cell r="D6724" t="str">
            <v>7938153755</v>
          </cell>
        </row>
        <row r="6725">
          <cell r="C6725" t="str">
            <v>16000090</v>
          </cell>
          <cell r="D6725" t="str">
            <v>7938153756</v>
          </cell>
        </row>
        <row r="6726">
          <cell r="C6726" t="str">
            <v>16000046</v>
          </cell>
          <cell r="D6726" t="str">
            <v>7938153757</v>
          </cell>
        </row>
        <row r="6727">
          <cell r="C6727" t="str">
            <v>16000017</v>
          </cell>
          <cell r="D6727" t="str">
            <v>7938153758</v>
          </cell>
        </row>
        <row r="6728">
          <cell r="C6728" t="str">
            <v>16003779</v>
          </cell>
          <cell r="D6728" t="str">
            <v>7938153759</v>
          </cell>
        </row>
        <row r="6729">
          <cell r="C6729" t="str">
            <v>16003632</v>
          </cell>
          <cell r="D6729" t="str">
            <v>7938153762</v>
          </cell>
        </row>
        <row r="6730">
          <cell r="C6730" t="str">
            <v>16003315</v>
          </cell>
          <cell r="D6730" t="str">
            <v>7938153763</v>
          </cell>
        </row>
        <row r="6731">
          <cell r="C6731" t="str">
            <v>16000294</v>
          </cell>
          <cell r="D6731" t="str">
            <v>7938153764</v>
          </cell>
        </row>
        <row r="6732">
          <cell r="C6732" t="str">
            <v>16000257</v>
          </cell>
          <cell r="D6732" t="str">
            <v>7938153765</v>
          </cell>
        </row>
        <row r="6733">
          <cell r="C6733" t="str">
            <v>16000211</v>
          </cell>
          <cell r="D6733" t="str">
            <v>7938153766</v>
          </cell>
        </row>
        <row r="6734">
          <cell r="C6734" t="str">
            <v>16000164</v>
          </cell>
          <cell r="D6734" t="str">
            <v>7938153768</v>
          </cell>
        </row>
        <row r="6735">
          <cell r="C6735" t="str">
            <v>16000156</v>
          </cell>
          <cell r="D6735" t="str">
            <v>7938153769</v>
          </cell>
        </row>
        <row r="6736">
          <cell r="C6736" t="str">
            <v>16000124</v>
          </cell>
          <cell r="D6736" t="str">
            <v>7938153770</v>
          </cell>
        </row>
        <row r="6737">
          <cell r="C6737" t="str">
            <v>16000111</v>
          </cell>
          <cell r="D6737" t="str">
            <v>7938153771</v>
          </cell>
        </row>
        <row r="6738">
          <cell r="C6738" t="str">
            <v>16000106</v>
          </cell>
          <cell r="D6738" t="str">
            <v>7938153772</v>
          </cell>
        </row>
        <row r="6739">
          <cell r="C6739" t="str">
            <v>16001192</v>
          </cell>
          <cell r="D6739" t="str">
            <v>7938153773</v>
          </cell>
        </row>
        <row r="6740">
          <cell r="C6740" t="str">
            <v>16000601</v>
          </cell>
          <cell r="D6740" t="str">
            <v>7938153774</v>
          </cell>
        </row>
        <row r="6741">
          <cell r="C6741" t="str">
            <v>16000571</v>
          </cell>
          <cell r="D6741" t="str">
            <v>7938153775</v>
          </cell>
        </row>
        <row r="6742">
          <cell r="C6742" t="str">
            <v>18004582</v>
          </cell>
          <cell r="D6742" t="str">
            <v>7935271802</v>
          </cell>
        </row>
        <row r="6743">
          <cell r="C6743" t="str">
            <v>16000389</v>
          </cell>
          <cell r="D6743" t="str">
            <v>7938153778</v>
          </cell>
        </row>
        <row r="6744">
          <cell r="C6744" t="str">
            <v>16000365</v>
          </cell>
          <cell r="D6744" t="str">
            <v>7938153779</v>
          </cell>
        </row>
        <row r="6745">
          <cell r="C6745" t="str">
            <v>16000208</v>
          </cell>
          <cell r="D6745" t="str">
            <v>7938153781</v>
          </cell>
        </row>
        <row r="6746">
          <cell r="C6746" t="str">
            <v>16000138</v>
          </cell>
          <cell r="D6746" t="str">
            <v>7938153782</v>
          </cell>
        </row>
        <row r="6747">
          <cell r="C6747" t="str">
            <v>18002953</v>
          </cell>
          <cell r="D6747" t="str">
            <v>7938153783</v>
          </cell>
        </row>
        <row r="6748">
          <cell r="C6748" t="str">
            <v>16003871</v>
          </cell>
          <cell r="D6748" t="str">
            <v>7938153784</v>
          </cell>
        </row>
        <row r="6749">
          <cell r="C6749" t="str">
            <v>16003381</v>
          </cell>
          <cell r="D6749" t="str">
            <v>7938153785</v>
          </cell>
        </row>
        <row r="6750">
          <cell r="C6750" t="str">
            <v>16002666</v>
          </cell>
          <cell r="D6750" t="str">
            <v>7938153786</v>
          </cell>
        </row>
        <row r="6751">
          <cell r="C6751" t="str">
            <v>16002960</v>
          </cell>
          <cell r="D6751" t="str">
            <v>7938153788</v>
          </cell>
        </row>
        <row r="6752">
          <cell r="C6752" t="str">
            <v>18002008</v>
          </cell>
          <cell r="D6752" t="str">
            <v>7930889522</v>
          </cell>
        </row>
        <row r="6753">
          <cell r="C6753" t="str">
            <v>16001678</v>
          </cell>
          <cell r="D6753" t="str">
            <v>7938153790</v>
          </cell>
        </row>
        <row r="6754">
          <cell r="C6754" t="str">
            <v>16000343</v>
          </cell>
          <cell r="D6754" t="str">
            <v>7938153792</v>
          </cell>
        </row>
        <row r="6755">
          <cell r="C6755" t="str">
            <v>18004579</v>
          </cell>
          <cell r="D6755" t="str">
            <v>7938153793</v>
          </cell>
        </row>
        <row r="6756">
          <cell r="C6756" t="str">
            <v>16000163</v>
          </cell>
          <cell r="D6756" t="str">
            <v>7938153794</v>
          </cell>
        </row>
        <row r="6757">
          <cell r="C6757" t="str">
            <v>16000014</v>
          </cell>
          <cell r="D6757" t="str">
            <v>7938153797</v>
          </cell>
        </row>
        <row r="6758">
          <cell r="C6758" t="str">
            <v>16000562</v>
          </cell>
          <cell r="D6758" t="str">
            <v>7938153798</v>
          </cell>
        </row>
        <row r="6759">
          <cell r="C6759" t="str">
            <v>16000550</v>
          </cell>
          <cell r="D6759" t="str">
            <v>7938153799</v>
          </cell>
        </row>
        <row r="6760">
          <cell r="C6760" t="str">
            <v>16000543</v>
          </cell>
          <cell r="D6760" t="str">
            <v>7938153800</v>
          </cell>
        </row>
        <row r="6761">
          <cell r="C6761" t="str">
            <v>16000517</v>
          </cell>
          <cell r="D6761" t="str">
            <v>7938153801</v>
          </cell>
        </row>
        <row r="6762">
          <cell r="C6762" t="str">
            <v>16000486</v>
          </cell>
          <cell r="D6762" t="str">
            <v>7938153802</v>
          </cell>
        </row>
        <row r="6763">
          <cell r="C6763" t="str">
            <v>16000477</v>
          </cell>
          <cell r="D6763" t="str">
            <v>7938153803</v>
          </cell>
        </row>
        <row r="6764">
          <cell r="C6764" t="str">
            <v>16000475</v>
          </cell>
          <cell r="D6764" t="str">
            <v>7938153804</v>
          </cell>
        </row>
        <row r="6765">
          <cell r="C6765" t="str">
            <v>16000449</v>
          </cell>
          <cell r="D6765" t="str">
            <v>7938153805</v>
          </cell>
        </row>
        <row r="6766">
          <cell r="C6766" t="str">
            <v>16000333</v>
          </cell>
          <cell r="D6766" t="str">
            <v>7938153806</v>
          </cell>
        </row>
        <row r="6767">
          <cell r="C6767" t="str">
            <v>16000935</v>
          </cell>
          <cell r="D6767" t="str">
            <v>7938153808</v>
          </cell>
        </row>
        <row r="6768">
          <cell r="C6768" t="str">
            <v>16000857</v>
          </cell>
          <cell r="D6768" t="str">
            <v>7938153809</v>
          </cell>
        </row>
        <row r="6769">
          <cell r="C6769" t="str">
            <v>16000620</v>
          </cell>
          <cell r="D6769" t="str">
            <v>7938153810</v>
          </cell>
        </row>
        <row r="6770">
          <cell r="C6770" t="str">
            <v>16000616</v>
          </cell>
          <cell r="D6770" t="str">
            <v>7938153811</v>
          </cell>
        </row>
        <row r="6771">
          <cell r="C6771" t="str">
            <v>16000606</v>
          </cell>
          <cell r="D6771" t="str">
            <v>7938153812</v>
          </cell>
        </row>
        <row r="6772">
          <cell r="C6772" t="str">
            <v>16000590</v>
          </cell>
          <cell r="D6772" t="str">
            <v>7938153813</v>
          </cell>
        </row>
        <row r="6773">
          <cell r="C6773" t="str">
            <v>16000137</v>
          </cell>
          <cell r="D6773" t="str">
            <v>7938153815</v>
          </cell>
        </row>
        <row r="6774">
          <cell r="C6774" t="str">
            <v>16000071</v>
          </cell>
          <cell r="D6774" t="str">
            <v>7938153817</v>
          </cell>
        </row>
        <row r="6775">
          <cell r="C6775" t="str">
            <v>16000044</v>
          </cell>
          <cell r="D6775" t="str">
            <v>7938153818</v>
          </cell>
        </row>
        <row r="6776">
          <cell r="C6776" t="str">
            <v>16000319</v>
          </cell>
          <cell r="D6776" t="str">
            <v>7938153822</v>
          </cell>
        </row>
        <row r="6777">
          <cell r="C6777" t="str">
            <v>16000316</v>
          </cell>
          <cell r="D6777" t="str">
            <v>7938153823</v>
          </cell>
        </row>
        <row r="6778">
          <cell r="C6778" t="str">
            <v>16000287</v>
          </cell>
          <cell r="D6778" t="str">
            <v>7938153824</v>
          </cell>
        </row>
        <row r="6779">
          <cell r="C6779" t="str">
            <v>16002461</v>
          </cell>
          <cell r="D6779" t="str">
            <v>7938153826</v>
          </cell>
        </row>
        <row r="6780">
          <cell r="C6780" t="str">
            <v>16001756</v>
          </cell>
          <cell r="D6780" t="str">
            <v>7938153828</v>
          </cell>
        </row>
        <row r="6781">
          <cell r="C6781" t="str">
            <v>16000790</v>
          </cell>
          <cell r="D6781" t="str">
            <v>7938153829</v>
          </cell>
        </row>
        <row r="6782">
          <cell r="C6782" t="str">
            <v>16000645</v>
          </cell>
          <cell r="D6782" t="str">
            <v>7938153830</v>
          </cell>
        </row>
        <row r="6783">
          <cell r="C6783" t="str">
            <v>16000633</v>
          </cell>
          <cell r="D6783" t="str">
            <v>7938153831</v>
          </cell>
        </row>
        <row r="6784">
          <cell r="C6784" t="str">
            <v>16000165</v>
          </cell>
          <cell r="D6784" t="str">
            <v>7938153834</v>
          </cell>
        </row>
        <row r="6785">
          <cell r="C6785" t="str">
            <v>16000158</v>
          </cell>
          <cell r="D6785" t="str">
            <v>7938153835</v>
          </cell>
        </row>
        <row r="6786">
          <cell r="C6786" t="str">
            <v>18004656</v>
          </cell>
          <cell r="D6786" t="str">
            <v>7938153836</v>
          </cell>
        </row>
        <row r="6787">
          <cell r="C6787" t="str">
            <v>16000469</v>
          </cell>
          <cell r="D6787" t="str">
            <v>7938153839</v>
          </cell>
        </row>
        <row r="6788">
          <cell r="C6788" t="str">
            <v>16000452</v>
          </cell>
          <cell r="D6788" t="str">
            <v>7938153840</v>
          </cell>
        </row>
        <row r="6789">
          <cell r="C6789" t="str">
            <v>18005146</v>
          </cell>
          <cell r="D6789" t="str">
            <v>7938153841</v>
          </cell>
        </row>
        <row r="6790">
          <cell r="C6790" t="str">
            <v>18002179</v>
          </cell>
          <cell r="D6790" t="str">
            <v>5121719894</v>
          </cell>
        </row>
        <row r="6791">
          <cell r="C6791" t="str">
            <v>16000268</v>
          </cell>
          <cell r="D6791" t="str">
            <v>7938153843</v>
          </cell>
        </row>
        <row r="6792">
          <cell r="C6792" t="str">
            <v>16000196</v>
          </cell>
          <cell r="D6792" t="str">
            <v>7938153844</v>
          </cell>
        </row>
        <row r="6793">
          <cell r="C6793" t="str">
            <v>17004724</v>
          </cell>
          <cell r="D6793" t="str">
            <v>7938153845</v>
          </cell>
        </row>
        <row r="6794">
          <cell r="C6794" t="str">
            <v>16000248</v>
          </cell>
          <cell r="D6794" t="str">
            <v>7938153846</v>
          </cell>
        </row>
        <row r="6795">
          <cell r="C6795" t="str">
            <v>16000209</v>
          </cell>
          <cell r="D6795" t="str">
            <v>7938153847</v>
          </cell>
        </row>
        <row r="6796">
          <cell r="C6796" t="str">
            <v>16000068</v>
          </cell>
          <cell r="D6796" t="str">
            <v>7938153848</v>
          </cell>
        </row>
        <row r="6797">
          <cell r="C6797" t="str">
            <v>17004821</v>
          </cell>
          <cell r="D6797" t="str">
            <v>7938153849</v>
          </cell>
        </row>
        <row r="6798">
          <cell r="C6798" t="str">
            <v>16000626</v>
          </cell>
          <cell r="D6798" t="str">
            <v>7938153850</v>
          </cell>
        </row>
        <row r="6799">
          <cell r="C6799" t="str">
            <v>18004898</v>
          </cell>
          <cell r="D6799" t="str">
            <v>7938153851</v>
          </cell>
        </row>
        <row r="6800">
          <cell r="C6800" t="str">
            <v>16000496</v>
          </cell>
          <cell r="D6800" t="str">
            <v>7938153852</v>
          </cell>
        </row>
        <row r="6801">
          <cell r="C6801" t="str">
            <v>16002525</v>
          </cell>
          <cell r="D6801" t="str">
            <v>7938153853</v>
          </cell>
        </row>
        <row r="6802">
          <cell r="C6802" t="str">
            <v>16002938</v>
          </cell>
          <cell r="D6802" t="str">
            <v>7938153854</v>
          </cell>
        </row>
        <row r="6803">
          <cell r="C6803" t="str">
            <v>16000667</v>
          </cell>
          <cell r="D6803" t="str">
            <v>7938153855</v>
          </cell>
        </row>
        <row r="6804">
          <cell r="C6804" t="str">
            <v>16000634</v>
          </cell>
          <cell r="D6804" t="str">
            <v>7938153857</v>
          </cell>
        </row>
        <row r="6805">
          <cell r="C6805" t="str">
            <v>18001973</v>
          </cell>
          <cell r="D6805" t="str">
            <v>2620572509</v>
          </cell>
        </row>
        <row r="6806">
          <cell r="C6806" t="str">
            <v>16000250</v>
          </cell>
          <cell r="D6806" t="str">
            <v>7938153860</v>
          </cell>
        </row>
        <row r="6807">
          <cell r="C6807" t="str">
            <v>16000231</v>
          </cell>
          <cell r="D6807" t="str">
            <v>7938153861</v>
          </cell>
        </row>
        <row r="6808">
          <cell r="C6808" t="str">
            <v>16000147</v>
          </cell>
          <cell r="D6808" t="str">
            <v>7938153862</v>
          </cell>
        </row>
        <row r="6809">
          <cell r="C6809" t="str">
            <v>16000915</v>
          </cell>
          <cell r="D6809" t="str">
            <v>7938153866</v>
          </cell>
        </row>
        <row r="6810">
          <cell r="C6810" t="str">
            <v>16000689</v>
          </cell>
          <cell r="D6810" t="str">
            <v>7938153868</v>
          </cell>
        </row>
        <row r="6811">
          <cell r="C6811" t="str">
            <v>16000577</v>
          </cell>
          <cell r="D6811" t="str">
            <v>7938153869</v>
          </cell>
        </row>
        <row r="6812">
          <cell r="C6812" t="str">
            <v>16000566</v>
          </cell>
          <cell r="D6812" t="str">
            <v>7938153870</v>
          </cell>
        </row>
        <row r="6813">
          <cell r="C6813" t="str">
            <v>16000427</v>
          </cell>
          <cell r="D6813" t="str">
            <v>7938153871</v>
          </cell>
        </row>
        <row r="6814">
          <cell r="C6814" t="str">
            <v>16003447</v>
          </cell>
          <cell r="D6814" t="str">
            <v>7938153872</v>
          </cell>
        </row>
        <row r="6815">
          <cell r="C6815" t="str">
            <v>16003427</v>
          </cell>
          <cell r="D6815" t="str">
            <v>7938153874</v>
          </cell>
        </row>
        <row r="6816">
          <cell r="C6816" t="str">
            <v>16001840</v>
          </cell>
          <cell r="D6816" t="str">
            <v>7938153877</v>
          </cell>
        </row>
        <row r="6817">
          <cell r="C6817" t="str">
            <v>16000195</v>
          </cell>
          <cell r="D6817" t="str">
            <v>7938153880</v>
          </cell>
        </row>
        <row r="6818">
          <cell r="C6818" t="str">
            <v>16000087</v>
          </cell>
          <cell r="D6818" t="str">
            <v>7938153881</v>
          </cell>
        </row>
        <row r="6819">
          <cell r="C6819" t="str">
            <v>16000050</v>
          </cell>
          <cell r="D6819" t="str">
            <v>7938153882</v>
          </cell>
        </row>
        <row r="6820">
          <cell r="C6820" t="str">
            <v>16003543</v>
          </cell>
          <cell r="D6820" t="str">
            <v>7938153885</v>
          </cell>
        </row>
        <row r="6821">
          <cell r="C6821" t="str">
            <v>16003086</v>
          </cell>
          <cell r="D6821" t="str">
            <v>7938153886</v>
          </cell>
        </row>
        <row r="6822">
          <cell r="C6822" t="str">
            <v>16002275</v>
          </cell>
          <cell r="D6822" t="str">
            <v>7938153887</v>
          </cell>
        </row>
        <row r="6823">
          <cell r="C6823" t="str">
            <v>18004074</v>
          </cell>
          <cell r="D6823" t="str">
            <v>9423279550</v>
          </cell>
        </row>
        <row r="6824">
          <cell r="C6824" t="str">
            <v>16000412</v>
          </cell>
          <cell r="D6824" t="str">
            <v>7938153890</v>
          </cell>
        </row>
        <row r="6825">
          <cell r="C6825" t="str">
            <v>18005378</v>
          </cell>
          <cell r="D6825" t="str">
            <v>7938153893</v>
          </cell>
        </row>
        <row r="6826">
          <cell r="C6826" t="str">
            <v>18000378</v>
          </cell>
          <cell r="D6826" t="str">
            <v>2721242223</v>
          </cell>
        </row>
        <row r="6827">
          <cell r="C6827" t="str">
            <v>16003894</v>
          </cell>
          <cell r="D6827" t="str">
            <v>7938153896</v>
          </cell>
        </row>
        <row r="6828">
          <cell r="C6828" t="str">
            <v>18001806</v>
          </cell>
          <cell r="D6828" t="str">
            <v>4921956346</v>
          </cell>
        </row>
        <row r="6829">
          <cell r="C6829" t="str">
            <v>18002192</v>
          </cell>
          <cell r="D6829" t="str">
            <v>7939215865</v>
          </cell>
        </row>
        <row r="6830">
          <cell r="C6830" t="str">
            <v>18002680</v>
          </cell>
          <cell r="D6830" t="str">
            <v>7934907083</v>
          </cell>
        </row>
        <row r="6831">
          <cell r="C6831" t="str">
            <v>18003422</v>
          </cell>
          <cell r="D6831" t="str">
            <v>7929967364</v>
          </cell>
        </row>
        <row r="6832">
          <cell r="C6832" t="str">
            <v>18000367</v>
          </cell>
          <cell r="D6832" t="str">
            <v>7935868713</v>
          </cell>
        </row>
        <row r="6833">
          <cell r="C6833" t="str">
            <v>18005565</v>
          </cell>
          <cell r="D6833" t="str">
            <v>7938155959</v>
          </cell>
        </row>
        <row r="6834">
          <cell r="C6834" t="str">
            <v>18001736</v>
          </cell>
          <cell r="D6834" t="str">
            <v>7935081522</v>
          </cell>
        </row>
        <row r="6835">
          <cell r="C6835" t="str">
            <v>18001999</v>
          </cell>
          <cell r="D6835" t="str">
            <v>5121719893</v>
          </cell>
        </row>
        <row r="6836">
          <cell r="C6836" t="str">
            <v>18005791</v>
          </cell>
          <cell r="D6836" t="str">
            <v>7938155983</v>
          </cell>
        </row>
        <row r="6837">
          <cell r="C6837" t="str">
            <v>18001015</v>
          </cell>
          <cell r="D6837" t="str">
            <v>5120893083</v>
          </cell>
        </row>
        <row r="6838">
          <cell r="C6838" t="str">
            <v>18001739</v>
          </cell>
          <cell r="D6838" t="str">
            <v>7931922413</v>
          </cell>
        </row>
        <row r="6839">
          <cell r="C6839" t="str">
            <v>18005317</v>
          </cell>
          <cell r="D6839" t="str">
            <v>7938156000</v>
          </cell>
        </row>
        <row r="6840">
          <cell r="C6840" t="str">
            <v>18005519</v>
          </cell>
          <cell r="D6840" t="str">
            <v>7938156003</v>
          </cell>
        </row>
        <row r="6841">
          <cell r="C6841" t="str">
            <v>18001967</v>
          </cell>
          <cell r="D6841" t="str">
            <v>7935597119</v>
          </cell>
        </row>
        <row r="6842">
          <cell r="C6842" t="str">
            <v>18000967</v>
          </cell>
          <cell r="D6842" t="str">
            <v>7935205319</v>
          </cell>
        </row>
        <row r="6843">
          <cell r="C6843" t="str">
            <v>18000360</v>
          </cell>
          <cell r="D6843" t="str">
            <v>7930320872</v>
          </cell>
        </row>
        <row r="6844">
          <cell r="C6844" t="str">
            <v>17004855</v>
          </cell>
          <cell r="D6844" t="str">
            <v>7938156030</v>
          </cell>
        </row>
        <row r="6845">
          <cell r="C6845" t="str">
            <v>17004801</v>
          </cell>
          <cell r="D6845" t="str">
            <v>7938156033</v>
          </cell>
        </row>
        <row r="6846">
          <cell r="C6846" t="str">
            <v>17004799</v>
          </cell>
          <cell r="D6846" t="str">
            <v>7938156034</v>
          </cell>
        </row>
        <row r="6847">
          <cell r="C6847" t="str">
            <v>17004843</v>
          </cell>
          <cell r="D6847" t="str">
            <v>7938156037</v>
          </cell>
        </row>
        <row r="6848">
          <cell r="C6848" t="str">
            <v>17004809</v>
          </cell>
          <cell r="D6848" t="str">
            <v>7938156038</v>
          </cell>
        </row>
        <row r="6849">
          <cell r="C6849" t="str">
            <v>17004826</v>
          </cell>
          <cell r="D6849" t="str">
            <v>7938156041</v>
          </cell>
        </row>
        <row r="6850">
          <cell r="C6850" t="str">
            <v>17004791</v>
          </cell>
          <cell r="D6850" t="str">
            <v>7938156042</v>
          </cell>
        </row>
        <row r="6851">
          <cell r="C6851" t="str">
            <v>17004825</v>
          </cell>
          <cell r="D6851" t="str">
            <v>7938156044</v>
          </cell>
        </row>
        <row r="6852">
          <cell r="C6852" t="str">
            <v>17004830</v>
          </cell>
          <cell r="D6852" t="str">
            <v>7938156048</v>
          </cell>
        </row>
        <row r="6853">
          <cell r="C6853" t="str">
            <v>17004862</v>
          </cell>
          <cell r="D6853" t="str">
            <v>7938156052</v>
          </cell>
        </row>
        <row r="6854">
          <cell r="C6854" t="str">
            <v>17004788</v>
          </cell>
          <cell r="D6854" t="str">
            <v>7938156054</v>
          </cell>
        </row>
        <row r="6855">
          <cell r="C6855" t="str">
            <v>17004784</v>
          </cell>
          <cell r="D6855" t="str">
            <v>7938156056</v>
          </cell>
        </row>
        <row r="6856">
          <cell r="C6856" t="str">
            <v>17004787</v>
          </cell>
          <cell r="D6856" t="str">
            <v>7938156057</v>
          </cell>
        </row>
        <row r="6857">
          <cell r="C6857" t="str">
            <v>17004842</v>
          </cell>
          <cell r="D6857" t="str">
            <v>7938156061</v>
          </cell>
        </row>
        <row r="6858">
          <cell r="C6858" t="str">
            <v>18000792</v>
          </cell>
          <cell r="D6858" t="str">
            <v>7939215870</v>
          </cell>
        </row>
        <row r="6859">
          <cell r="C6859" t="str">
            <v>17004803</v>
          </cell>
          <cell r="D6859" t="str">
            <v>7938156074</v>
          </cell>
        </row>
        <row r="6860">
          <cell r="C6860" t="str">
            <v>18001220</v>
          </cell>
          <cell r="D6860" t="str">
            <v>4921956347</v>
          </cell>
        </row>
        <row r="6861">
          <cell r="C6861" t="str">
            <v>17004781</v>
          </cell>
          <cell r="D6861" t="str">
            <v>7938156084</v>
          </cell>
        </row>
        <row r="6862">
          <cell r="C6862" t="str">
            <v>18005446</v>
          </cell>
          <cell r="D6862" t="str">
            <v>9223036703</v>
          </cell>
        </row>
        <row r="6863">
          <cell r="C6863" t="str">
            <v>18005545</v>
          </cell>
          <cell r="D6863" t="str">
            <v>7526877426</v>
          </cell>
        </row>
        <row r="6864">
          <cell r="C6864" t="str">
            <v>18004594</v>
          </cell>
          <cell r="D6864" t="str">
            <v>7939215866</v>
          </cell>
        </row>
        <row r="6865">
          <cell r="C6865" t="str">
            <v>18003438</v>
          </cell>
          <cell r="D6865" t="str">
            <v>7935248839</v>
          </cell>
        </row>
        <row r="6866">
          <cell r="C6866" t="str">
            <v>18001314</v>
          </cell>
          <cell r="D6866" t="str">
            <v>8223306507</v>
          </cell>
        </row>
        <row r="6867">
          <cell r="C6867" t="str">
            <v>18000155</v>
          </cell>
          <cell r="D6867" t="str">
            <v>7939215861</v>
          </cell>
        </row>
        <row r="6868">
          <cell r="C6868" t="str">
            <v>18000455</v>
          </cell>
          <cell r="D6868" t="str">
            <v>7931899062</v>
          </cell>
        </row>
        <row r="6869">
          <cell r="C6869" t="str">
            <v>18000698</v>
          </cell>
          <cell r="D6869" t="str">
            <v>7938186162</v>
          </cell>
        </row>
        <row r="6870">
          <cell r="C6870" t="str">
            <v>18002867</v>
          </cell>
          <cell r="D6870" t="str">
            <v>7938188114</v>
          </cell>
        </row>
        <row r="6871">
          <cell r="C6871" t="str">
            <v>18001330</v>
          </cell>
          <cell r="D6871" t="str">
            <v>7938192935</v>
          </cell>
        </row>
        <row r="6872">
          <cell r="C6872" t="str">
            <v>18004408</v>
          </cell>
          <cell r="D6872" t="str">
            <v>7938200606</v>
          </cell>
        </row>
        <row r="6873">
          <cell r="C6873" t="str">
            <v>18004198</v>
          </cell>
          <cell r="D6873" t="str">
            <v>5121719895</v>
          </cell>
        </row>
        <row r="6874">
          <cell r="C6874" t="str">
            <v>18005215</v>
          </cell>
          <cell r="D6874" t="str">
            <v>7938211231</v>
          </cell>
        </row>
        <row r="6875">
          <cell r="C6875" t="str">
            <v>16002505</v>
          </cell>
          <cell r="D6875" t="str">
            <v>7938216126</v>
          </cell>
        </row>
        <row r="6876">
          <cell r="C6876" t="str">
            <v>16002580</v>
          </cell>
          <cell r="D6876" t="str">
            <v>7938216127</v>
          </cell>
        </row>
        <row r="6877">
          <cell r="C6877" t="str">
            <v>16003143</v>
          </cell>
          <cell r="D6877" t="str">
            <v>7938216130</v>
          </cell>
        </row>
        <row r="6878">
          <cell r="C6878" t="str">
            <v>16003545</v>
          </cell>
          <cell r="D6878" t="str">
            <v>7938216131</v>
          </cell>
        </row>
        <row r="6879">
          <cell r="C6879" t="str">
            <v>16002725</v>
          </cell>
          <cell r="D6879" t="str">
            <v>7938216132</v>
          </cell>
        </row>
        <row r="6880">
          <cell r="C6880" t="str">
            <v>16002673</v>
          </cell>
          <cell r="D6880" t="str">
            <v>7938216134</v>
          </cell>
        </row>
        <row r="6881">
          <cell r="C6881" t="str">
            <v>16000895</v>
          </cell>
          <cell r="D6881" t="str">
            <v>7938216136</v>
          </cell>
        </row>
        <row r="6882">
          <cell r="C6882" t="str">
            <v>16000907</v>
          </cell>
          <cell r="D6882" t="str">
            <v>7938216137</v>
          </cell>
        </row>
        <row r="6883">
          <cell r="C6883" t="str">
            <v>16001805</v>
          </cell>
          <cell r="D6883" t="str">
            <v>7938216140</v>
          </cell>
        </row>
        <row r="6884">
          <cell r="C6884" t="str">
            <v>16001031</v>
          </cell>
          <cell r="D6884" t="str">
            <v>7938216141</v>
          </cell>
        </row>
        <row r="6885">
          <cell r="C6885" t="str">
            <v>16001022</v>
          </cell>
          <cell r="D6885" t="str">
            <v>7938216142</v>
          </cell>
        </row>
        <row r="6886">
          <cell r="C6886" t="str">
            <v>16002625</v>
          </cell>
          <cell r="D6886" t="str">
            <v>7938216143</v>
          </cell>
        </row>
        <row r="6887">
          <cell r="C6887" t="str">
            <v>16002728</v>
          </cell>
          <cell r="D6887" t="str">
            <v>7938216144</v>
          </cell>
        </row>
        <row r="6888">
          <cell r="C6888" t="str">
            <v>16002126</v>
          </cell>
          <cell r="D6888" t="str">
            <v>7938216145</v>
          </cell>
        </row>
        <row r="6889">
          <cell r="C6889" t="str">
            <v>16001726</v>
          </cell>
          <cell r="D6889" t="str">
            <v>7938216148</v>
          </cell>
        </row>
        <row r="6890">
          <cell r="C6890" t="str">
            <v>18000175</v>
          </cell>
          <cell r="D6890" t="str">
            <v>7526877425</v>
          </cell>
        </row>
        <row r="6891">
          <cell r="C6891" t="str">
            <v/>
          </cell>
          <cell r="D6891" t="str">
            <v>7938235000</v>
          </cell>
        </row>
        <row r="6892">
          <cell r="C6892" t="str">
            <v>18000249</v>
          </cell>
          <cell r="D6892" t="str">
            <v>7938236301</v>
          </cell>
        </row>
        <row r="6893">
          <cell r="C6893" t="str">
            <v>18003386</v>
          </cell>
          <cell r="D6893" t="str">
            <v>7221644029</v>
          </cell>
        </row>
        <row r="6894">
          <cell r="C6894" t="str">
            <v>18000697</v>
          </cell>
          <cell r="D6894" t="str">
            <v>7222671664</v>
          </cell>
        </row>
        <row r="6895">
          <cell r="C6895" t="str">
            <v>18001478</v>
          </cell>
          <cell r="D6895" t="str">
            <v>7939215868</v>
          </cell>
        </row>
        <row r="6896">
          <cell r="C6896" t="str">
            <v>18001365</v>
          </cell>
          <cell r="D6896" t="str">
            <v>7938299892</v>
          </cell>
        </row>
        <row r="6897">
          <cell r="C6897" t="str">
            <v>18000847</v>
          </cell>
          <cell r="D6897" t="str">
            <v>9124080119</v>
          </cell>
        </row>
        <row r="6898">
          <cell r="C6898" t="str">
            <v>18001111</v>
          </cell>
          <cell r="D6898" t="str">
            <v>7928861763</v>
          </cell>
        </row>
        <row r="6899">
          <cell r="C6899" t="str">
            <v>18000797</v>
          </cell>
          <cell r="D6899" t="str">
            <v>7938300410</v>
          </cell>
        </row>
        <row r="6900">
          <cell r="C6900" t="str">
            <v>18001326</v>
          </cell>
          <cell r="D6900" t="str">
            <v>7935185477</v>
          </cell>
        </row>
        <row r="6901">
          <cell r="C6901" t="str">
            <v>18000723</v>
          </cell>
          <cell r="D6901" t="str">
            <v>7938406566</v>
          </cell>
        </row>
        <row r="6902">
          <cell r="C6902" t="str">
            <v>18001030</v>
          </cell>
          <cell r="D6902" t="str">
            <v>7938300271</v>
          </cell>
        </row>
        <row r="6903">
          <cell r="C6903" t="str">
            <v>18000831</v>
          </cell>
          <cell r="D6903" t="str">
            <v>7939215869</v>
          </cell>
        </row>
        <row r="6904">
          <cell r="C6904" t="str">
            <v>18001247</v>
          </cell>
          <cell r="D6904" t="str">
            <v>7931851278</v>
          </cell>
        </row>
        <row r="6905">
          <cell r="C6905" t="str">
            <v>16002976</v>
          </cell>
          <cell r="D6905" t="str">
            <v>7938331884</v>
          </cell>
        </row>
        <row r="6906">
          <cell r="C6906" t="str">
            <v>18003982</v>
          </cell>
          <cell r="D6906" t="str">
            <v>7938347981</v>
          </cell>
        </row>
        <row r="6907">
          <cell r="C6907" t="str">
            <v>18000331</v>
          </cell>
          <cell r="D6907" t="str">
            <v>7931339186</v>
          </cell>
        </row>
        <row r="6908">
          <cell r="C6908" t="str">
            <v>18000423</v>
          </cell>
          <cell r="D6908" t="str">
            <v>9223036702</v>
          </cell>
        </row>
        <row r="6909">
          <cell r="C6909" t="str">
            <v>18004879</v>
          </cell>
          <cell r="D6909" t="str">
            <v>7931336082</v>
          </cell>
        </row>
        <row r="6910">
          <cell r="C6910" t="str">
            <v>18001113</v>
          </cell>
          <cell r="D6910" t="str">
            <v>7931837024</v>
          </cell>
        </row>
        <row r="6911">
          <cell r="C6911" t="str">
            <v>18001586</v>
          </cell>
          <cell r="D6911" t="str">
            <v>7938496349</v>
          </cell>
        </row>
        <row r="6912">
          <cell r="C6912" t="str">
            <v>18000551</v>
          </cell>
          <cell r="D6912" t="str">
            <v>7930862727</v>
          </cell>
        </row>
        <row r="6913">
          <cell r="C6913" t="str">
            <v>18000712</v>
          </cell>
          <cell r="D6913" t="str">
            <v>7939215872</v>
          </cell>
        </row>
        <row r="6914">
          <cell r="C6914" t="str">
            <v>18002547</v>
          </cell>
          <cell r="D6914" t="str">
            <v>7939215871</v>
          </cell>
        </row>
        <row r="6915">
          <cell r="C6915" t="str">
            <v>18001981</v>
          </cell>
          <cell r="D6915" t="str">
            <v>7938634661</v>
          </cell>
        </row>
        <row r="6916">
          <cell r="C6916" t="str">
            <v>18005280</v>
          </cell>
          <cell r="D6916" t="str">
            <v>6624428665</v>
          </cell>
        </row>
        <row r="6917">
          <cell r="C6917" t="str">
            <v>18000103</v>
          </cell>
          <cell r="D6917" t="str">
            <v>7939215873</v>
          </cell>
        </row>
        <row r="6918">
          <cell r="C6918" t="str">
            <v>18002620</v>
          </cell>
          <cell r="D6918" t="str">
            <v>6823125666</v>
          </cell>
        </row>
        <row r="6919">
          <cell r="C6919" t="str">
            <v>18000069</v>
          </cell>
          <cell r="D6919" t="str">
            <v>7931075370</v>
          </cell>
        </row>
        <row r="6920">
          <cell r="C6920" t="str">
            <v>18001183</v>
          </cell>
          <cell r="D6920" t="str">
            <v>7936432099</v>
          </cell>
        </row>
        <row r="6921">
          <cell r="C6921" t="str">
            <v>18000086</v>
          </cell>
          <cell r="D6921" t="str">
            <v>7939215874</v>
          </cell>
        </row>
        <row r="6922">
          <cell r="C6922" t="str">
            <v>18000772</v>
          </cell>
          <cell r="D6922" t="str">
            <v>7938764731</v>
          </cell>
        </row>
        <row r="6923">
          <cell r="C6923" t="str">
            <v>18001272</v>
          </cell>
          <cell r="D6923" t="str">
            <v>7938775777</v>
          </cell>
        </row>
        <row r="6924">
          <cell r="C6924" t="str">
            <v>18000035</v>
          </cell>
          <cell r="D6924" t="str">
            <v>7938835539</v>
          </cell>
        </row>
        <row r="6925">
          <cell r="C6925" t="str">
            <v>18000872</v>
          </cell>
          <cell r="D6925" t="str">
            <v>2621517874</v>
          </cell>
        </row>
        <row r="6926">
          <cell r="C6926" t="str">
            <v>18002617</v>
          </cell>
          <cell r="D6926" t="str">
            <v>9423279551</v>
          </cell>
        </row>
        <row r="6927">
          <cell r="C6927" t="str">
            <v>18004303</v>
          </cell>
          <cell r="D6927" t="str">
            <v>7939215880</v>
          </cell>
        </row>
        <row r="6928">
          <cell r="C6928" t="str">
            <v>18000623</v>
          </cell>
          <cell r="D6928" t="str">
            <v>6721264720</v>
          </cell>
        </row>
        <row r="6929">
          <cell r="C6929" t="str">
            <v>18000162</v>
          </cell>
          <cell r="D6929" t="str">
            <v>0123527886</v>
          </cell>
        </row>
        <row r="6930">
          <cell r="C6930" t="str">
            <v/>
          </cell>
          <cell r="D6930" t="str">
            <v>7938835545</v>
          </cell>
        </row>
        <row r="6931">
          <cell r="C6931" t="str">
            <v>18004211</v>
          </cell>
          <cell r="D6931" t="str">
            <v>7931783147</v>
          </cell>
        </row>
        <row r="6932">
          <cell r="C6932" t="str">
            <v>18000564</v>
          </cell>
          <cell r="D6932" t="str">
            <v>7931528392</v>
          </cell>
        </row>
        <row r="6933">
          <cell r="C6933" t="str">
            <v>18000025</v>
          </cell>
          <cell r="D6933" t="str">
            <v>7938894260</v>
          </cell>
        </row>
        <row r="6934">
          <cell r="C6934" t="str">
            <v>18000245</v>
          </cell>
          <cell r="D6934" t="str">
            <v>7938894261</v>
          </cell>
        </row>
        <row r="6935">
          <cell r="C6935" t="str">
            <v>18000240</v>
          </cell>
          <cell r="D6935" t="str">
            <v>7934900555</v>
          </cell>
        </row>
        <row r="6936">
          <cell r="C6936" t="str">
            <v>18000672</v>
          </cell>
          <cell r="D6936" t="str">
            <v>7928694835</v>
          </cell>
        </row>
        <row r="6937">
          <cell r="C6937" t="str">
            <v>18000081</v>
          </cell>
          <cell r="D6937" t="str">
            <v>7930193537</v>
          </cell>
        </row>
        <row r="6938">
          <cell r="C6938" t="str">
            <v>18004354</v>
          </cell>
          <cell r="D6938" t="str">
            <v>7938955241</v>
          </cell>
        </row>
        <row r="6939">
          <cell r="C6939" t="str">
            <v>18000134</v>
          </cell>
          <cell r="D6939" t="str">
            <v>7937673444</v>
          </cell>
        </row>
        <row r="6940">
          <cell r="C6940" t="str">
            <v>18000393</v>
          </cell>
          <cell r="D6940" t="str">
            <v>7931098019</v>
          </cell>
        </row>
        <row r="6941">
          <cell r="C6941" t="str">
            <v>16001358</v>
          </cell>
          <cell r="D6941" t="str">
            <v>7938955245</v>
          </cell>
        </row>
        <row r="6942">
          <cell r="C6942" t="str">
            <v>18005049</v>
          </cell>
          <cell r="D6942" t="str">
            <v>7938955246</v>
          </cell>
        </row>
        <row r="6943">
          <cell r="C6943" t="str">
            <v>18000869</v>
          </cell>
          <cell r="D6943" t="str">
            <v>7937733155</v>
          </cell>
        </row>
        <row r="6944">
          <cell r="C6944" t="str">
            <v>18005003</v>
          </cell>
          <cell r="D6944" t="str">
            <v>7938955248</v>
          </cell>
        </row>
        <row r="6945">
          <cell r="C6945" t="str">
            <v>18000693</v>
          </cell>
          <cell r="D6945" t="str">
            <v>7939215876</v>
          </cell>
        </row>
        <row r="6946">
          <cell r="C6946" t="str">
            <v>18002047</v>
          </cell>
          <cell r="D6946" t="str">
            <v>7938010486</v>
          </cell>
        </row>
        <row r="6947">
          <cell r="C6947" t="str">
            <v>18003268</v>
          </cell>
          <cell r="D6947" t="str">
            <v>7939046720</v>
          </cell>
        </row>
        <row r="6948">
          <cell r="C6948" t="str">
            <v>18002392</v>
          </cell>
          <cell r="D6948" t="str">
            <v>7939063122</v>
          </cell>
        </row>
        <row r="6949">
          <cell r="C6949" t="str">
            <v>18002988</v>
          </cell>
          <cell r="D6949" t="str">
            <v>8223174796</v>
          </cell>
        </row>
        <row r="6950">
          <cell r="C6950" t="str">
            <v>18004622</v>
          </cell>
          <cell r="D6950" t="str">
            <v>7939128016</v>
          </cell>
        </row>
        <row r="6951">
          <cell r="C6951" t="str">
            <v>18003050</v>
          </cell>
          <cell r="D6951" t="str">
            <v>7939215180</v>
          </cell>
        </row>
        <row r="6952">
          <cell r="C6952" t="str">
            <v>18002952</v>
          </cell>
          <cell r="D6952" t="str">
            <v>7939215181</v>
          </cell>
        </row>
        <row r="6953">
          <cell r="C6953" t="str">
            <v>18002199</v>
          </cell>
          <cell r="D6953" t="str">
            <v>7937701433</v>
          </cell>
        </row>
        <row r="6954">
          <cell r="C6954" t="str">
            <v>18000892</v>
          </cell>
          <cell r="D6954" t="str">
            <v>7939215183</v>
          </cell>
        </row>
        <row r="6955">
          <cell r="C6955" t="str">
            <v>18000068</v>
          </cell>
          <cell r="D6955" t="str">
            <v>7939215184</v>
          </cell>
        </row>
        <row r="6956">
          <cell r="C6956" t="str">
            <v>18004427</v>
          </cell>
          <cell r="D6956" t="str">
            <v>7939215185</v>
          </cell>
        </row>
        <row r="6957">
          <cell r="C6957" t="str">
            <v>18000458</v>
          </cell>
          <cell r="D6957" t="str">
            <v>7939215878</v>
          </cell>
        </row>
        <row r="6958">
          <cell r="C6958" t="str">
            <v>18002662</v>
          </cell>
          <cell r="D6958" t="str">
            <v>7939215884</v>
          </cell>
        </row>
        <row r="6959">
          <cell r="C6959" t="str">
            <v>18001819</v>
          </cell>
          <cell r="D6959" t="str">
            <v>8023213717</v>
          </cell>
        </row>
        <row r="6960">
          <cell r="C6960" t="str">
            <v>18001703</v>
          </cell>
          <cell r="D6960" t="str">
            <v>2422384165</v>
          </cell>
        </row>
        <row r="6961">
          <cell r="C6961" t="str">
            <v>18003158</v>
          </cell>
          <cell r="D6961" t="str">
            <v>7939215191</v>
          </cell>
        </row>
        <row r="6962">
          <cell r="C6962" t="str">
            <v>18000766</v>
          </cell>
          <cell r="D6962" t="str">
            <v>7929118069</v>
          </cell>
        </row>
        <row r="6963">
          <cell r="C6963" t="str">
            <v>18002997</v>
          </cell>
          <cell r="D6963" t="str">
            <v>7939215193</v>
          </cell>
        </row>
        <row r="6964">
          <cell r="C6964" t="str">
            <v>18003856</v>
          </cell>
          <cell r="D6964" t="str">
            <v>7939215194</v>
          </cell>
        </row>
        <row r="6965">
          <cell r="C6965" t="str">
            <v>18000457</v>
          </cell>
          <cell r="D6965" t="str">
            <v>7932771729</v>
          </cell>
        </row>
        <row r="6966">
          <cell r="C6966" t="str">
            <v>18000822</v>
          </cell>
          <cell r="D6966" t="str">
            <v>7931931614</v>
          </cell>
        </row>
        <row r="6967">
          <cell r="C6967" t="str">
            <v>18005325</v>
          </cell>
          <cell r="D6967" t="str">
            <v>7932309232</v>
          </cell>
        </row>
        <row r="6968">
          <cell r="C6968" t="str">
            <v>18000128</v>
          </cell>
          <cell r="D6968" t="str">
            <v>7929853024</v>
          </cell>
        </row>
        <row r="6969">
          <cell r="C6969" t="str">
            <v>18000775</v>
          </cell>
          <cell r="D6969" t="str">
            <v>7937182387</v>
          </cell>
        </row>
        <row r="6970">
          <cell r="C6970" t="str">
            <v>18003044</v>
          </cell>
          <cell r="D6970" t="str">
            <v>7938096496</v>
          </cell>
        </row>
        <row r="6971">
          <cell r="C6971" t="str">
            <v>18004556</v>
          </cell>
          <cell r="D6971" t="str">
            <v>7939215202</v>
          </cell>
        </row>
        <row r="6972">
          <cell r="C6972" t="str">
            <v>18000557</v>
          </cell>
          <cell r="D6972" t="str">
            <v>7934909705</v>
          </cell>
        </row>
        <row r="6973">
          <cell r="C6973" t="str">
            <v>18002642</v>
          </cell>
          <cell r="D6973" t="str">
            <v>7939215885</v>
          </cell>
        </row>
        <row r="6974">
          <cell r="C6974" t="str">
            <v>18003507</v>
          </cell>
          <cell r="D6974" t="str">
            <v>7929966472</v>
          </cell>
        </row>
        <row r="6975">
          <cell r="C6975" t="str">
            <v>18002705</v>
          </cell>
          <cell r="D6975" t="str">
            <v>7939215207</v>
          </cell>
        </row>
        <row r="6976">
          <cell r="C6976" t="str">
            <v>18002423</v>
          </cell>
          <cell r="D6976" t="str">
            <v>7222671665</v>
          </cell>
        </row>
        <row r="6977">
          <cell r="C6977" t="str">
            <v>18004325</v>
          </cell>
          <cell r="D6977" t="str">
            <v>7939215236</v>
          </cell>
        </row>
        <row r="6978">
          <cell r="C6978" t="str">
            <v>18001898</v>
          </cell>
          <cell r="D6978" t="str">
            <v>7939215237</v>
          </cell>
        </row>
        <row r="6979">
          <cell r="C6979" t="str">
            <v>18000671</v>
          </cell>
          <cell r="D6979" t="str">
            <v>7935108224</v>
          </cell>
        </row>
        <row r="6980">
          <cell r="C6980" t="str">
            <v>18003694</v>
          </cell>
          <cell r="D6980" t="str">
            <v>7939215239</v>
          </cell>
        </row>
        <row r="6981">
          <cell r="C6981" t="str">
            <v>18004476</v>
          </cell>
          <cell r="D6981" t="str">
            <v>7939215240</v>
          </cell>
        </row>
        <row r="6982">
          <cell r="C6982" t="str">
            <v>18002233</v>
          </cell>
          <cell r="D6982" t="str">
            <v>7939215241</v>
          </cell>
        </row>
        <row r="6983">
          <cell r="C6983" t="str">
            <v>18004701</v>
          </cell>
          <cell r="D6983" t="str">
            <v>7939215242</v>
          </cell>
        </row>
        <row r="6984">
          <cell r="C6984" t="str">
            <v>18000413</v>
          </cell>
          <cell r="D6984" t="str">
            <v>7930951666</v>
          </cell>
        </row>
        <row r="6985">
          <cell r="C6985" t="str">
            <v>18001976</v>
          </cell>
          <cell r="D6985" t="str">
            <v>7938271466</v>
          </cell>
        </row>
        <row r="6986">
          <cell r="C6986" t="str">
            <v>18000897</v>
          </cell>
          <cell r="D6986" t="str">
            <v>7939215875</v>
          </cell>
        </row>
        <row r="6987">
          <cell r="C6987" t="str">
            <v>18004507</v>
          </cell>
          <cell r="D6987" t="str">
            <v>7939215246</v>
          </cell>
        </row>
        <row r="6988">
          <cell r="C6988" t="str">
            <v>18004506</v>
          </cell>
          <cell r="D6988" t="str">
            <v>7939215247</v>
          </cell>
        </row>
        <row r="6989">
          <cell r="C6989" t="str">
            <v>18001035</v>
          </cell>
          <cell r="D6989" t="str">
            <v>7939215886</v>
          </cell>
        </row>
        <row r="6990">
          <cell r="C6990" t="str">
            <v>18000928</v>
          </cell>
          <cell r="D6990" t="str">
            <v>7939215887</v>
          </cell>
        </row>
        <row r="6991">
          <cell r="C6991" t="str">
            <v>18004226</v>
          </cell>
          <cell r="D6991" t="str">
            <v>7939215250</v>
          </cell>
        </row>
        <row r="6992">
          <cell r="C6992" t="str">
            <v>18001226</v>
          </cell>
          <cell r="D6992" t="str">
            <v>7939215251</v>
          </cell>
        </row>
        <row r="6993">
          <cell r="C6993" t="str">
            <v>18002983</v>
          </cell>
          <cell r="D6993" t="str">
            <v>7939215252</v>
          </cell>
        </row>
        <row r="6994">
          <cell r="C6994" t="str">
            <v>18001386</v>
          </cell>
          <cell r="D6994" t="str">
            <v>3521194164</v>
          </cell>
        </row>
        <row r="6995">
          <cell r="C6995" t="str">
            <v>18004150</v>
          </cell>
          <cell r="D6995" t="str">
            <v>7939215254</v>
          </cell>
        </row>
        <row r="6996">
          <cell r="C6996" t="str">
            <v>18003348</v>
          </cell>
          <cell r="D6996" t="str">
            <v>7526877427</v>
          </cell>
        </row>
        <row r="6997">
          <cell r="C6997" t="str">
            <v>18000179</v>
          </cell>
          <cell r="D6997" t="str">
            <v>7939215257</v>
          </cell>
        </row>
        <row r="6998">
          <cell r="C6998" t="str">
            <v>18002291</v>
          </cell>
          <cell r="D6998" t="str">
            <v>7939215258</v>
          </cell>
        </row>
        <row r="6999">
          <cell r="C6999" t="str">
            <v>18002367</v>
          </cell>
          <cell r="D6999" t="str">
            <v>7939215260</v>
          </cell>
        </row>
        <row r="7000">
          <cell r="C7000" t="str">
            <v>18000583</v>
          </cell>
          <cell r="D7000" t="str">
            <v>7939215877</v>
          </cell>
        </row>
        <row r="7001">
          <cell r="C7001" t="str">
            <v>18000113</v>
          </cell>
          <cell r="D7001" t="str">
            <v>7931358606</v>
          </cell>
        </row>
        <row r="7002">
          <cell r="C7002" t="str">
            <v>18000747</v>
          </cell>
          <cell r="D7002" t="str">
            <v>7937734742</v>
          </cell>
        </row>
        <row r="7003">
          <cell r="C7003" t="str">
            <v>18003388</v>
          </cell>
          <cell r="D7003" t="str">
            <v>7939215891</v>
          </cell>
        </row>
        <row r="7004">
          <cell r="C7004" t="str">
            <v>18003612</v>
          </cell>
          <cell r="D7004" t="str">
            <v>7939215293</v>
          </cell>
        </row>
        <row r="7005">
          <cell r="C7005" t="str">
            <v>18004225</v>
          </cell>
          <cell r="D7005" t="str">
            <v>7939215295</v>
          </cell>
        </row>
        <row r="7006">
          <cell r="C7006" t="str">
            <v>18000381</v>
          </cell>
          <cell r="D7006" t="str">
            <v>7939215879</v>
          </cell>
        </row>
        <row r="7007">
          <cell r="C7007" t="str">
            <v>18000981</v>
          </cell>
          <cell r="D7007" t="str">
            <v>7931456887</v>
          </cell>
        </row>
        <row r="7008">
          <cell r="C7008" t="str">
            <v>18001416</v>
          </cell>
          <cell r="D7008" t="str">
            <v>7939215298</v>
          </cell>
        </row>
        <row r="7009">
          <cell r="C7009" t="str">
            <v>18000442</v>
          </cell>
          <cell r="D7009" t="str">
            <v>7937019518</v>
          </cell>
        </row>
        <row r="7010">
          <cell r="C7010" t="str">
            <v>18003670</v>
          </cell>
          <cell r="D7010" t="str">
            <v>7722736453</v>
          </cell>
        </row>
        <row r="7011">
          <cell r="C7011" t="str">
            <v>18000403</v>
          </cell>
          <cell r="D7011" t="str">
            <v>7931406960</v>
          </cell>
        </row>
        <row r="7012">
          <cell r="C7012" t="str">
            <v>18000287</v>
          </cell>
          <cell r="D7012" t="str">
            <v>7939215890</v>
          </cell>
        </row>
        <row r="7013">
          <cell r="C7013" t="str">
            <v>18002770</v>
          </cell>
          <cell r="D7013" t="str">
            <v>7939215303</v>
          </cell>
        </row>
        <row r="7014">
          <cell r="C7014" t="str">
            <v>18000979</v>
          </cell>
          <cell r="D7014" t="str">
            <v>7931756252</v>
          </cell>
        </row>
        <row r="7015">
          <cell r="C7015" t="str">
            <v>18000771</v>
          </cell>
          <cell r="D7015" t="str">
            <v>7939215889</v>
          </cell>
        </row>
        <row r="7016">
          <cell r="C7016" t="str">
            <v>18004250</v>
          </cell>
          <cell r="D7016" t="str">
            <v>7938153712</v>
          </cell>
        </row>
        <row r="7017">
          <cell r="C7017" t="str">
            <v>18000786</v>
          </cell>
          <cell r="D7017" t="str">
            <v>7934537245</v>
          </cell>
        </row>
        <row r="7018">
          <cell r="C7018" t="str">
            <v>18002987</v>
          </cell>
          <cell r="D7018" t="str">
            <v>7939215308</v>
          </cell>
        </row>
        <row r="7019">
          <cell r="C7019" t="str">
            <v>18002961</v>
          </cell>
          <cell r="D7019" t="str">
            <v>7939215309</v>
          </cell>
        </row>
        <row r="7020">
          <cell r="C7020" t="str">
            <v>18003147</v>
          </cell>
          <cell r="D7020" t="str">
            <v>7939215310</v>
          </cell>
        </row>
        <row r="7021">
          <cell r="C7021" t="str">
            <v>18003053</v>
          </cell>
          <cell r="D7021" t="str">
            <v>7939215311</v>
          </cell>
        </row>
        <row r="7022">
          <cell r="C7022" t="str">
            <v>18002992</v>
          </cell>
          <cell r="D7022" t="str">
            <v>7928781065</v>
          </cell>
        </row>
        <row r="7023">
          <cell r="C7023" t="str">
            <v>18001712</v>
          </cell>
          <cell r="D7023" t="str">
            <v>7929836967</v>
          </cell>
        </row>
        <row r="7024">
          <cell r="C7024" t="str">
            <v>18001614</v>
          </cell>
          <cell r="D7024" t="str">
            <v>7930340324</v>
          </cell>
        </row>
        <row r="7025">
          <cell r="C7025" t="str">
            <v>18001476</v>
          </cell>
          <cell r="D7025" t="str">
            <v>7939215416</v>
          </cell>
        </row>
        <row r="7026">
          <cell r="C7026" t="str">
            <v>18000633</v>
          </cell>
          <cell r="D7026" t="str">
            <v>7937592174</v>
          </cell>
        </row>
        <row r="7027">
          <cell r="C7027" t="str">
            <v>18003853</v>
          </cell>
          <cell r="D7027" t="str">
            <v>7931146096</v>
          </cell>
        </row>
        <row r="7028">
          <cell r="C7028" t="str">
            <v>18000635</v>
          </cell>
          <cell r="D7028" t="str">
            <v>7930982679</v>
          </cell>
        </row>
        <row r="7029">
          <cell r="C7029" t="str">
            <v>18000161</v>
          </cell>
          <cell r="D7029" t="str">
            <v>7930102284</v>
          </cell>
        </row>
        <row r="7030">
          <cell r="C7030" t="str">
            <v>18001638</v>
          </cell>
          <cell r="D7030" t="str">
            <v>7939215421</v>
          </cell>
        </row>
        <row r="7031">
          <cell r="C7031" t="str">
            <v>18001807</v>
          </cell>
          <cell r="D7031" t="str">
            <v>7939215422</v>
          </cell>
        </row>
        <row r="7032">
          <cell r="C7032" t="str">
            <v>18001144</v>
          </cell>
          <cell r="D7032" t="str">
            <v>7930958825</v>
          </cell>
        </row>
        <row r="7033">
          <cell r="C7033" t="str">
            <v>18001768</v>
          </cell>
          <cell r="D7033" t="str">
            <v>7939215424</v>
          </cell>
        </row>
        <row r="7034">
          <cell r="C7034" t="str">
            <v>18000927</v>
          </cell>
          <cell r="D7034" t="str">
            <v>7932739914</v>
          </cell>
        </row>
        <row r="7035">
          <cell r="C7035" t="str">
            <v>18001708</v>
          </cell>
          <cell r="D7035" t="str">
            <v>7931575149</v>
          </cell>
        </row>
        <row r="7036">
          <cell r="C7036" t="str">
            <v>18001866</v>
          </cell>
          <cell r="D7036" t="str">
            <v>7939215427</v>
          </cell>
        </row>
        <row r="7037">
          <cell r="C7037" t="str">
            <v>18001862</v>
          </cell>
          <cell r="D7037" t="str">
            <v>7939215428</v>
          </cell>
        </row>
        <row r="7038">
          <cell r="C7038" t="str">
            <v>18000636</v>
          </cell>
          <cell r="D7038" t="str">
            <v>7937951083</v>
          </cell>
        </row>
        <row r="7039">
          <cell r="C7039" t="str">
            <v>18000849</v>
          </cell>
          <cell r="D7039" t="str">
            <v>7929775680</v>
          </cell>
        </row>
        <row r="7040">
          <cell r="C7040" t="str">
            <v>18001977</v>
          </cell>
          <cell r="D7040" t="str">
            <v>7939215431</v>
          </cell>
        </row>
        <row r="7041">
          <cell r="C7041" t="str">
            <v>18001971</v>
          </cell>
          <cell r="D7041" t="str">
            <v>7939215432</v>
          </cell>
        </row>
        <row r="7042">
          <cell r="C7042" t="str">
            <v>18003528</v>
          </cell>
          <cell r="D7042" t="str">
            <v>4024606491</v>
          </cell>
        </row>
        <row r="7043">
          <cell r="C7043" t="str">
            <v>18000738</v>
          </cell>
          <cell r="D7043" t="str">
            <v>7931161733</v>
          </cell>
        </row>
        <row r="7044">
          <cell r="C7044" t="str">
            <v>18000941</v>
          </cell>
          <cell r="D7044" t="str">
            <v>9321919158</v>
          </cell>
        </row>
        <row r="7045">
          <cell r="C7045" t="str">
            <v>18002022</v>
          </cell>
          <cell r="D7045" t="str">
            <v>7939215436</v>
          </cell>
        </row>
        <row r="7046">
          <cell r="C7046" t="str">
            <v>18000149</v>
          </cell>
          <cell r="D7046" t="str">
            <v>7931343558</v>
          </cell>
        </row>
        <row r="7047">
          <cell r="C7047" t="str">
            <v>18000881</v>
          </cell>
          <cell r="D7047" t="str">
            <v>7931772026</v>
          </cell>
        </row>
        <row r="7048">
          <cell r="C7048" t="str">
            <v>18001286</v>
          </cell>
          <cell r="D7048" t="str">
            <v>7939215897</v>
          </cell>
        </row>
        <row r="7049">
          <cell r="C7049" t="str">
            <v>18000935</v>
          </cell>
          <cell r="D7049" t="str">
            <v>7526877428</v>
          </cell>
        </row>
        <row r="7050">
          <cell r="C7050" t="str">
            <v>18002241</v>
          </cell>
          <cell r="D7050" t="str">
            <v>7939215441</v>
          </cell>
        </row>
        <row r="7051">
          <cell r="C7051" t="str">
            <v>18002217</v>
          </cell>
          <cell r="D7051" t="str">
            <v>7939215442</v>
          </cell>
        </row>
        <row r="7052">
          <cell r="C7052" t="str">
            <v>18000291</v>
          </cell>
          <cell r="D7052" t="str">
            <v>7931423771</v>
          </cell>
        </row>
        <row r="7053">
          <cell r="C7053" t="str">
            <v>18002154</v>
          </cell>
          <cell r="D7053" t="str">
            <v>7939215444</v>
          </cell>
        </row>
        <row r="7054">
          <cell r="C7054" t="str">
            <v>18003961</v>
          </cell>
          <cell r="D7054" t="str">
            <v>7939215445</v>
          </cell>
        </row>
        <row r="7055">
          <cell r="C7055" t="str">
            <v>18005479</v>
          </cell>
          <cell r="D7055" t="str">
            <v>7939215446</v>
          </cell>
        </row>
        <row r="7056">
          <cell r="C7056" t="str">
            <v>18000604</v>
          </cell>
          <cell r="D7056" t="str">
            <v>7931851840</v>
          </cell>
        </row>
        <row r="7057">
          <cell r="C7057" t="str">
            <v>18004838</v>
          </cell>
          <cell r="D7057" t="str">
            <v>7939215448</v>
          </cell>
        </row>
        <row r="7058">
          <cell r="C7058" t="str">
            <v>18001115</v>
          </cell>
          <cell r="D7058" t="str">
            <v>5121719896</v>
          </cell>
        </row>
        <row r="7059">
          <cell r="C7059" t="str">
            <v>18005573</v>
          </cell>
          <cell r="D7059" t="str">
            <v>7939215518</v>
          </cell>
        </row>
        <row r="7060">
          <cell r="C7060" t="str">
            <v>18005263</v>
          </cell>
          <cell r="D7060" t="str">
            <v>7939215520</v>
          </cell>
        </row>
        <row r="7061">
          <cell r="C7061" t="str">
            <v>18003246</v>
          </cell>
          <cell r="D7061" t="str">
            <v>7939215521</v>
          </cell>
        </row>
        <row r="7062">
          <cell r="C7062" t="str">
            <v>18003842</v>
          </cell>
          <cell r="D7062" t="str">
            <v>7939215522</v>
          </cell>
        </row>
        <row r="7063">
          <cell r="C7063" t="str">
            <v>18003429</v>
          </cell>
          <cell r="D7063" t="str">
            <v>7939215523</v>
          </cell>
        </row>
        <row r="7064">
          <cell r="C7064" t="str">
            <v>18002667</v>
          </cell>
          <cell r="D7064" t="str">
            <v>7939215896</v>
          </cell>
        </row>
        <row r="7065">
          <cell r="C7065" t="str">
            <v>18001611</v>
          </cell>
          <cell r="D7065" t="str">
            <v>7928794391</v>
          </cell>
        </row>
        <row r="7066">
          <cell r="C7066" t="str">
            <v>18000517</v>
          </cell>
          <cell r="D7066" t="str">
            <v>7928738252</v>
          </cell>
        </row>
        <row r="7067">
          <cell r="C7067" t="str">
            <v>18000440</v>
          </cell>
          <cell r="D7067" t="str">
            <v>7932282754</v>
          </cell>
        </row>
        <row r="7068">
          <cell r="C7068" t="str">
            <v>18005340</v>
          </cell>
          <cell r="D7068" t="str">
            <v>7939215529</v>
          </cell>
        </row>
        <row r="7069">
          <cell r="C7069" t="str">
            <v>18001344</v>
          </cell>
          <cell r="D7069" t="str">
            <v>7930899115</v>
          </cell>
        </row>
        <row r="7070">
          <cell r="C7070" t="str">
            <v>18000410</v>
          </cell>
          <cell r="D7070" t="str">
            <v>9124080120</v>
          </cell>
        </row>
        <row r="7071">
          <cell r="C7071" t="str">
            <v>18003018</v>
          </cell>
          <cell r="D7071" t="str">
            <v>7939215532</v>
          </cell>
        </row>
        <row r="7072">
          <cell r="C7072" t="str">
            <v>18000075</v>
          </cell>
          <cell r="D7072" t="str">
            <v>7939215895</v>
          </cell>
        </row>
        <row r="7073">
          <cell r="C7073" t="str">
            <v>18001152</v>
          </cell>
          <cell r="D7073" t="str">
            <v>9124080121</v>
          </cell>
        </row>
        <row r="7074">
          <cell r="C7074" t="str">
            <v>18001053</v>
          </cell>
          <cell r="D7074" t="str">
            <v>7938894259</v>
          </cell>
        </row>
        <row r="7075">
          <cell r="C7075" t="str">
            <v>18002335</v>
          </cell>
          <cell r="D7075" t="str">
            <v>7939215536</v>
          </cell>
        </row>
        <row r="7076">
          <cell r="C7076" t="str">
            <v>18003119</v>
          </cell>
          <cell r="D7076" t="str">
            <v>8323092946</v>
          </cell>
        </row>
        <row r="7077">
          <cell r="C7077" t="str">
            <v>18002588</v>
          </cell>
          <cell r="D7077" t="str">
            <v>7939215904</v>
          </cell>
        </row>
        <row r="7078">
          <cell r="C7078" t="str">
            <v>18004968</v>
          </cell>
          <cell r="D7078" t="str">
            <v>7939215539</v>
          </cell>
        </row>
        <row r="7079">
          <cell r="C7079" t="str">
            <v>18004917</v>
          </cell>
          <cell r="D7079" t="str">
            <v>7939215540</v>
          </cell>
        </row>
        <row r="7080">
          <cell r="C7080" t="str">
            <v>18001218</v>
          </cell>
          <cell r="D7080" t="str">
            <v>7929931714</v>
          </cell>
        </row>
        <row r="7081">
          <cell r="C7081" t="str">
            <v>18001427</v>
          </cell>
          <cell r="D7081" t="str">
            <v>5121719897</v>
          </cell>
        </row>
        <row r="7082">
          <cell r="C7082" t="str">
            <v>18003006</v>
          </cell>
          <cell r="D7082" t="str">
            <v>9622849928</v>
          </cell>
        </row>
        <row r="7083">
          <cell r="C7083" t="str">
            <v>18002837</v>
          </cell>
          <cell r="D7083" t="str">
            <v>7939215544</v>
          </cell>
        </row>
        <row r="7084">
          <cell r="C7084" t="str">
            <v>18002715</v>
          </cell>
          <cell r="D7084" t="str">
            <v>7939215545</v>
          </cell>
        </row>
        <row r="7085">
          <cell r="C7085" t="str">
            <v>18002640</v>
          </cell>
          <cell r="D7085" t="str">
            <v>7939215903</v>
          </cell>
        </row>
        <row r="7086">
          <cell r="C7086" t="str">
            <v>18000973</v>
          </cell>
          <cell r="D7086" t="str">
            <v>7937840713</v>
          </cell>
        </row>
        <row r="7087">
          <cell r="C7087" t="str">
            <v>18001238</v>
          </cell>
          <cell r="D7087" t="str">
            <v>3521194166</v>
          </cell>
        </row>
        <row r="7088">
          <cell r="C7088" t="str">
            <v>18003057</v>
          </cell>
          <cell r="D7088" t="str">
            <v>7939215550</v>
          </cell>
        </row>
        <row r="7089">
          <cell r="C7089" t="str">
            <v>18004257</v>
          </cell>
          <cell r="D7089" t="str">
            <v>7939215552</v>
          </cell>
        </row>
        <row r="7090">
          <cell r="C7090" t="str">
            <v>18002118</v>
          </cell>
          <cell r="D7090" t="str">
            <v>7932370632</v>
          </cell>
        </row>
        <row r="7091">
          <cell r="C7091" t="str">
            <v>18001084</v>
          </cell>
          <cell r="D7091" t="str">
            <v>7932612697</v>
          </cell>
        </row>
        <row r="7092">
          <cell r="C7092" t="str">
            <v>18003466</v>
          </cell>
          <cell r="D7092" t="str">
            <v>7939215589</v>
          </cell>
        </row>
        <row r="7093">
          <cell r="C7093" t="str">
            <v>18000336</v>
          </cell>
          <cell r="D7093" t="str">
            <v>2420551159</v>
          </cell>
        </row>
        <row r="7094">
          <cell r="C7094" t="str">
            <v>18001396</v>
          </cell>
          <cell r="D7094" t="str">
            <v>7934528155</v>
          </cell>
        </row>
        <row r="7095">
          <cell r="C7095" t="str">
            <v>18001126</v>
          </cell>
          <cell r="D7095" t="str">
            <v>7526877429</v>
          </cell>
        </row>
        <row r="7096">
          <cell r="C7096" t="str">
            <v>18002035</v>
          </cell>
          <cell r="D7096" t="str">
            <v>7930311648</v>
          </cell>
        </row>
        <row r="7097">
          <cell r="C7097" t="str">
            <v>18003640</v>
          </cell>
          <cell r="D7097" t="str">
            <v>7939215594</v>
          </cell>
        </row>
        <row r="7098">
          <cell r="C7098" t="str">
            <v>18003589</v>
          </cell>
          <cell r="D7098" t="str">
            <v>7939215595</v>
          </cell>
        </row>
        <row r="7099">
          <cell r="C7099" t="str">
            <v>18000962</v>
          </cell>
          <cell r="D7099" t="str">
            <v>5120910937</v>
          </cell>
        </row>
        <row r="7100">
          <cell r="C7100" t="str">
            <v>18000384</v>
          </cell>
          <cell r="D7100" t="str">
            <v>7939215893</v>
          </cell>
        </row>
        <row r="7101">
          <cell r="C7101" t="str">
            <v>18004320</v>
          </cell>
          <cell r="D7101" t="str">
            <v>7939215598</v>
          </cell>
        </row>
        <row r="7102">
          <cell r="C7102" t="str">
            <v>18001104</v>
          </cell>
          <cell r="D7102" t="str">
            <v>7939215898</v>
          </cell>
        </row>
        <row r="7103">
          <cell r="C7103" t="str">
            <v>18001029</v>
          </cell>
          <cell r="D7103" t="str">
            <v>7939215899</v>
          </cell>
        </row>
        <row r="7104">
          <cell r="C7104" t="str">
            <v>18001148</v>
          </cell>
          <cell r="D7104" t="str">
            <v>7936001440</v>
          </cell>
        </row>
        <row r="7105">
          <cell r="C7105" t="str">
            <v>18001944</v>
          </cell>
          <cell r="D7105" t="str">
            <v>7939215602</v>
          </cell>
        </row>
        <row r="7106">
          <cell r="C7106" t="str">
            <v>18004655</v>
          </cell>
          <cell r="D7106" t="str">
            <v>7939215603</v>
          </cell>
        </row>
        <row r="7107">
          <cell r="C7107" t="str">
            <v>18004540</v>
          </cell>
          <cell r="D7107" t="str">
            <v>7939215604</v>
          </cell>
        </row>
        <row r="7108">
          <cell r="C7108" t="str">
            <v>18001432</v>
          </cell>
          <cell r="D7108" t="str">
            <v>7939215905</v>
          </cell>
        </row>
        <row r="7109">
          <cell r="C7109" t="str">
            <v>18004172</v>
          </cell>
          <cell r="D7109" t="str">
            <v>7939215606</v>
          </cell>
        </row>
        <row r="7110">
          <cell r="C7110" t="str">
            <v>18003693</v>
          </cell>
          <cell r="D7110" t="str">
            <v>7938176785</v>
          </cell>
        </row>
        <row r="7111">
          <cell r="C7111" t="str">
            <v>18004317</v>
          </cell>
          <cell r="D7111" t="str">
            <v>7939215608</v>
          </cell>
        </row>
        <row r="7112">
          <cell r="C7112" t="str">
            <v>18005243</v>
          </cell>
          <cell r="D7112" t="str">
            <v>7931252142</v>
          </cell>
        </row>
        <row r="7113">
          <cell r="C7113" t="str">
            <v>18004771</v>
          </cell>
          <cell r="D7113" t="str">
            <v>7939215610</v>
          </cell>
        </row>
        <row r="7114">
          <cell r="C7114" t="str">
            <v>18004954</v>
          </cell>
          <cell r="D7114" t="str">
            <v>7939215910</v>
          </cell>
        </row>
        <row r="7115">
          <cell r="C7115" t="str">
            <v>18005011</v>
          </cell>
          <cell r="D7115" t="str">
            <v>7939215612</v>
          </cell>
        </row>
        <row r="7116">
          <cell r="C7116" t="str">
            <v>18005139</v>
          </cell>
          <cell r="D7116" t="str">
            <v>7939215613</v>
          </cell>
        </row>
        <row r="7117">
          <cell r="C7117" t="str">
            <v>18004817</v>
          </cell>
          <cell r="D7117" t="str">
            <v>7939215614</v>
          </cell>
        </row>
        <row r="7118">
          <cell r="C7118" t="str">
            <v>18001362</v>
          </cell>
          <cell r="D7118" t="str">
            <v>7935021467</v>
          </cell>
        </row>
        <row r="7119">
          <cell r="C7119" t="str">
            <v>18000354</v>
          </cell>
          <cell r="D7119" t="str">
            <v>1721041284</v>
          </cell>
        </row>
        <row r="7120">
          <cell r="C7120" t="str">
            <v>18005326</v>
          </cell>
          <cell r="D7120" t="str">
            <v>7939215617</v>
          </cell>
        </row>
        <row r="7121">
          <cell r="C7121" t="str">
            <v>18005255</v>
          </cell>
          <cell r="D7121" t="str">
            <v>7939215618</v>
          </cell>
        </row>
        <row r="7122">
          <cell r="C7122" t="str">
            <v>18005181</v>
          </cell>
          <cell r="D7122" t="str">
            <v>7939215619</v>
          </cell>
        </row>
        <row r="7123">
          <cell r="C7123" t="str">
            <v>18004907</v>
          </cell>
          <cell r="D7123" t="str">
            <v>7939215620</v>
          </cell>
        </row>
        <row r="7124">
          <cell r="C7124" t="str">
            <v>18003821</v>
          </cell>
          <cell r="D7124" t="str">
            <v>7939215621</v>
          </cell>
        </row>
        <row r="7125">
          <cell r="C7125" t="str">
            <v>18003349</v>
          </cell>
          <cell r="D7125" t="str">
            <v>7939215622</v>
          </cell>
        </row>
        <row r="7126">
          <cell r="C7126" t="str">
            <v>18002489</v>
          </cell>
          <cell r="D7126" t="str">
            <v>7939215623</v>
          </cell>
        </row>
        <row r="7127">
          <cell r="C7127" t="str">
            <v/>
          </cell>
          <cell r="D7127" t="str">
            <v>7939215624</v>
          </cell>
        </row>
        <row r="7128">
          <cell r="C7128" t="str">
            <v>18005461</v>
          </cell>
          <cell r="D7128" t="str">
            <v>7939215625</v>
          </cell>
        </row>
        <row r="7129">
          <cell r="C7129" t="str">
            <v>18005026</v>
          </cell>
          <cell r="D7129" t="str">
            <v>7939215626</v>
          </cell>
        </row>
        <row r="7130">
          <cell r="C7130" t="str">
            <v>18003627</v>
          </cell>
          <cell r="D7130" t="str">
            <v>4026195658</v>
          </cell>
        </row>
        <row r="7131">
          <cell r="C7131" t="str">
            <v>18005370</v>
          </cell>
          <cell r="D7131" t="str">
            <v>7932820496</v>
          </cell>
        </row>
        <row r="7132">
          <cell r="C7132" t="str">
            <v>18000528</v>
          </cell>
          <cell r="D7132" t="str">
            <v>7931195348</v>
          </cell>
        </row>
        <row r="7133">
          <cell r="C7133" t="str">
            <v>18005069</v>
          </cell>
          <cell r="D7133" t="str">
            <v>7939215654</v>
          </cell>
        </row>
        <row r="7134">
          <cell r="C7134" t="str">
            <v>18004971</v>
          </cell>
          <cell r="D7134" t="str">
            <v>7939215655</v>
          </cell>
        </row>
        <row r="7135">
          <cell r="C7135" t="str">
            <v>18001072</v>
          </cell>
          <cell r="D7135" t="str">
            <v>7935239756</v>
          </cell>
        </row>
        <row r="7136">
          <cell r="C7136" t="str">
            <v>18004311</v>
          </cell>
          <cell r="D7136" t="str">
            <v>7939215657</v>
          </cell>
        </row>
        <row r="7137">
          <cell r="C7137" t="str">
            <v>18000764</v>
          </cell>
          <cell r="D7137" t="str">
            <v>7930929536</v>
          </cell>
        </row>
        <row r="7138">
          <cell r="C7138" t="str">
            <v>18003064</v>
          </cell>
          <cell r="D7138" t="str">
            <v>7939215659</v>
          </cell>
        </row>
        <row r="7139">
          <cell r="C7139" t="str">
            <v>18002861</v>
          </cell>
          <cell r="D7139" t="str">
            <v>7939215660</v>
          </cell>
        </row>
        <row r="7140">
          <cell r="C7140" t="str">
            <v>18002203</v>
          </cell>
          <cell r="D7140" t="str">
            <v>7939215661</v>
          </cell>
        </row>
        <row r="7141">
          <cell r="C7141" t="str">
            <v>18000808</v>
          </cell>
          <cell r="D7141" t="str">
            <v>7939215662</v>
          </cell>
        </row>
        <row r="7142">
          <cell r="C7142" t="str">
            <v>18000158</v>
          </cell>
          <cell r="D7142" t="str">
            <v>7936735679</v>
          </cell>
        </row>
        <row r="7143">
          <cell r="C7143" t="str">
            <v>18004402</v>
          </cell>
          <cell r="D7143" t="str">
            <v>7930928876</v>
          </cell>
        </row>
        <row r="7144">
          <cell r="C7144" t="str">
            <v>18003860</v>
          </cell>
          <cell r="D7144" t="str">
            <v>7939215665</v>
          </cell>
        </row>
        <row r="7145">
          <cell r="C7145" t="str">
            <v>18003442</v>
          </cell>
          <cell r="D7145" t="str">
            <v>7939215666</v>
          </cell>
        </row>
        <row r="7146">
          <cell r="C7146" t="str">
            <v>18003330</v>
          </cell>
          <cell r="D7146" t="str">
            <v>7939215667</v>
          </cell>
        </row>
        <row r="7147">
          <cell r="C7147" t="str">
            <v>18005546</v>
          </cell>
          <cell r="D7147" t="str">
            <v>7939215668</v>
          </cell>
        </row>
        <row r="7148">
          <cell r="C7148" t="str">
            <v>18005560</v>
          </cell>
          <cell r="D7148" t="str">
            <v>7939215669</v>
          </cell>
        </row>
        <row r="7149">
          <cell r="C7149" t="str">
            <v>18005550</v>
          </cell>
          <cell r="D7149" t="str">
            <v>7939215670</v>
          </cell>
        </row>
        <row r="7150">
          <cell r="C7150" t="str">
            <v>18005450</v>
          </cell>
          <cell r="D7150" t="str">
            <v>7939215671</v>
          </cell>
        </row>
        <row r="7151">
          <cell r="C7151" t="str">
            <v>18005424</v>
          </cell>
          <cell r="D7151" t="str">
            <v>7939215672</v>
          </cell>
        </row>
        <row r="7152">
          <cell r="C7152" t="str">
            <v>18005301</v>
          </cell>
          <cell r="D7152" t="str">
            <v>7939215673</v>
          </cell>
        </row>
        <row r="7153">
          <cell r="C7153" t="str">
            <v>18005757</v>
          </cell>
          <cell r="D7153" t="str">
            <v>7935300232</v>
          </cell>
        </row>
        <row r="7154">
          <cell r="C7154" t="str">
            <v>18000733</v>
          </cell>
          <cell r="D7154" t="str">
            <v>5221992781</v>
          </cell>
        </row>
        <row r="7155">
          <cell r="C7155" t="str">
            <v>18000486</v>
          </cell>
          <cell r="D7155" t="str">
            <v>7929812590</v>
          </cell>
        </row>
        <row r="7156">
          <cell r="C7156" t="str">
            <v>18001154</v>
          </cell>
          <cell r="D7156" t="str">
            <v>7931969855</v>
          </cell>
        </row>
        <row r="7157">
          <cell r="C7157" t="str">
            <v>18001132</v>
          </cell>
          <cell r="D7157" t="str">
            <v>7938894264</v>
          </cell>
        </row>
        <row r="7158">
          <cell r="C7158" t="str">
            <v>18000873</v>
          </cell>
          <cell r="D7158" t="str">
            <v>7939215900</v>
          </cell>
        </row>
        <row r="7159">
          <cell r="C7159" t="str">
            <v>18005112</v>
          </cell>
          <cell r="D7159" t="str">
            <v>5420998834</v>
          </cell>
        </row>
        <row r="7160">
          <cell r="C7160" t="str">
            <v>18000862</v>
          </cell>
          <cell r="D7160" t="str">
            <v>7939215901</v>
          </cell>
        </row>
        <row r="7161">
          <cell r="C7161" t="str">
            <v>18002254</v>
          </cell>
          <cell r="D7161" t="str">
            <v>5120411915</v>
          </cell>
        </row>
        <row r="7162">
          <cell r="C7162" t="str">
            <v>18000725</v>
          </cell>
          <cell r="D7162" t="str">
            <v>7939215734</v>
          </cell>
        </row>
        <row r="7163">
          <cell r="C7163" t="str">
            <v>18000529</v>
          </cell>
          <cell r="D7163" t="str">
            <v>7930201185</v>
          </cell>
        </row>
        <row r="7164">
          <cell r="C7164" t="str">
            <v>18000465</v>
          </cell>
          <cell r="D7164" t="str">
            <v>7939215736</v>
          </cell>
        </row>
        <row r="7165">
          <cell r="C7165" t="str">
            <v>18000338</v>
          </cell>
          <cell r="D7165" t="str">
            <v>7939215737</v>
          </cell>
        </row>
        <row r="7166">
          <cell r="C7166" t="str">
            <v>18001503</v>
          </cell>
          <cell r="D7166" t="str">
            <v>7935507240</v>
          </cell>
        </row>
        <row r="7167">
          <cell r="C7167" t="str">
            <v>18001108</v>
          </cell>
          <cell r="D7167" t="str">
            <v>7936202249</v>
          </cell>
        </row>
        <row r="7168">
          <cell r="C7168" t="str">
            <v>18000214</v>
          </cell>
          <cell r="D7168" t="str">
            <v>7931749178</v>
          </cell>
        </row>
        <row r="7169">
          <cell r="C7169" t="str">
            <v>18000182</v>
          </cell>
          <cell r="D7169" t="str">
            <v>9321177372</v>
          </cell>
        </row>
        <row r="7170">
          <cell r="C7170" t="str">
            <v>18002387</v>
          </cell>
          <cell r="D7170" t="str">
            <v>7939215742</v>
          </cell>
        </row>
        <row r="7171">
          <cell r="C7171" t="str">
            <v>18000541</v>
          </cell>
          <cell r="D7171" t="str">
            <v>7939215743</v>
          </cell>
        </row>
        <row r="7172">
          <cell r="C7172" t="str">
            <v>18000298</v>
          </cell>
          <cell r="D7172" t="str">
            <v>7939215744</v>
          </cell>
        </row>
        <row r="7173">
          <cell r="C7173" t="str">
            <v>18000686</v>
          </cell>
          <cell r="D7173" t="str">
            <v>7221383092</v>
          </cell>
        </row>
        <row r="7174">
          <cell r="C7174" t="str">
            <v>18001281</v>
          </cell>
          <cell r="D7174" t="str">
            <v>7932242322</v>
          </cell>
        </row>
        <row r="7175">
          <cell r="C7175" t="str">
            <v>18001412</v>
          </cell>
          <cell r="D7175" t="str">
            <v>7939215747</v>
          </cell>
        </row>
        <row r="7176">
          <cell r="C7176" t="str">
            <v>18001306</v>
          </cell>
          <cell r="D7176" t="str">
            <v>7424013168</v>
          </cell>
        </row>
        <row r="7177">
          <cell r="C7177" t="str">
            <v>18000506</v>
          </cell>
          <cell r="D7177" t="str">
            <v>7939215909</v>
          </cell>
        </row>
        <row r="7178">
          <cell r="C7178" t="str">
            <v>18005045</v>
          </cell>
          <cell r="D7178" t="str">
            <v>7934901438</v>
          </cell>
        </row>
        <row r="7179">
          <cell r="C7179" t="str">
            <v>18000809</v>
          </cell>
          <cell r="D7179" t="str">
            <v>7935814923</v>
          </cell>
        </row>
        <row r="7180">
          <cell r="C7180" t="str">
            <v>18000918</v>
          </cell>
          <cell r="D7180" t="str">
            <v>7934344694</v>
          </cell>
        </row>
        <row r="7181">
          <cell r="C7181" t="str">
            <v>18000273</v>
          </cell>
          <cell r="D7181" t="str">
            <v>8925643754</v>
          </cell>
        </row>
        <row r="7182">
          <cell r="C7182" t="str">
            <v>18000087</v>
          </cell>
          <cell r="D7182" t="str">
            <v>7935223777</v>
          </cell>
        </row>
        <row r="7183">
          <cell r="C7183" t="str">
            <v>18002048</v>
          </cell>
          <cell r="D7183" t="str">
            <v>7939215755</v>
          </cell>
        </row>
        <row r="7184">
          <cell r="C7184" t="str">
            <v>18000156</v>
          </cell>
          <cell r="D7184" t="str">
            <v>7939215756</v>
          </cell>
        </row>
        <row r="7185">
          <cell r="C7185" t="str">
            <v>18001210</v>
          </cell>
          <cell r="D7185" t="str">
            <v>7424895819</v>
          </cell>
        </row>
        <row r="7186">
          <cell r="C7186" t="str">
            <v>18000053</v>
          </cell>
          <cell r="D7186" t="str">
            <v>7939215758</v>
          </cell>
        </row>
        <row r="7187">
          <cell r="C7187" t="str">
            <v>18001239</v>
          </cell>
          <cell r="D7187" t="str">
            <v>7933996317</v>
          </cell>
        </row>
        <row r="7188">
          <cell r="C7188" t="str">
            <v>18004906</v>
          </cell>
          <cell r="D7188" t="str">
            <v>8722851627</v>
          </cell>
        </row>
        <row r="7189">
          <cell r="C7189" t="str">
            <v>18001253</v>
          </cell>
          <cell r="D7189" t="str">
            <v>7931067317</v>
          </cell>
        </row>
        <row r="7190">
          <cell r="C7190" t="str">
            <v>18003153</v>
          </cell>
          <cell r="D7190" t="str">
            <v>7939215907</v>
          </cell>
        </row>
        <row r="7191">
          <cell r="C7191" t="str">
            <v>18000157</v>
          </cell>
          <cell r="D7191" t="str">
            <v>7939215763</v>
          </cell>
        </row>
        <row r="7192">
          <cell r="C7192" t="str">
            <v>18000418</v>
          </cell>
          <cell r="D7192" t="str">
            <v>7939215764</v>
          </cell>
        </row>
        <row r="7193">
          <cell r="C7193" t="str">
            <v>18002616</v>
          </cell>
          <cell r="D7193" t="str">
            <v>7932285161</v>
          </cell>
        </row>
        <row r="7194">
          <cell r="C7194" t="str">
            <v>18000073</v>
          </cell>
          <cell r="D7194" t="str">
            <v>7939215916</v>
          </cell>
        </row>
        <row r="7195">
          <cell r="C7195" t="str">
            <v>18000344</v>
          </cell>
          <cell r="D7195" t="str">
            <v>7939215767</v>
          </cell>
        </row>
        <row r="7196">
          <cell r="C7196" t="str">
            <v>18000565</v>
          </cell>
          <cell r="D7196" t="str">
            <v>7939215768</v>
          </cell>
        </row>
        <row r="7197">
          <cell r="C7197" t="str">
            <v>18000555</v>
          </cell>
          <cell r="D7197" t="str">
            <v>7939215769</v>
          </cell>
        </row>
        <row r="7198">
          <cell r="C7198" t="str">
            <v>18001156</v>
          </cell>
          <cell r="D7198" t="str">
            <v>7934196925</v>
          </cell>
        </row>
        <row r="7199">
          <cell r="C7199" t="str">
            <v>18000495</v>
          </cell>
          <cell r="D7199" t="str">
            <v>7939215771</v>
          </cell>
        </row>
        <row r="7200">
          <cell r="C7200" t="str">
            <v>18000483</v>
          </cell>
          <cell r="D7200" t="str">
            <v>7939215772</v>
          </cell>
        </row>
        <row r="7201">
          <cell r="C7201" t="str">
            <v>18000431</v>
          </cell>
          <cell r="D7201" t="str">
            <v>7939215914</v>
          </cell>
        </row>
        <row r="7202">
          <cell r="C7202" t="str">
            <v>18000722</v>
          </cell>
          <cell r="D7202" t="str">
            <v>7939215774</v>
          </cell>
        </row>
        <row r="7203">
          <cell r="C7203" t="str">
            <v>18000837</v>
          </cell>
          <cell r="D7203" t="str">
            <v>7930451234</v>
          </cell>
        </row>
        <row r="7204">
          <cell r="C7204" t="str">
            <v>18000634</v>
          </cell>
          <cell r="D7204" t="str">
            <v>7939215776</v>
          </cell>
        </row>
        <row r="7205">
          <cell r="C7205" t="str">
            <v>18000625</v>
          </cell>
          <cell r="D7205" t="str">
            <v>7939215777</v>
          </cell>
        </row>
        <row r="7206">
          <cell r="C7206" t="str">
            <v>18000355</v>
          </cell>
          <cell r="D7206" t="str">
            <v>7931332678</v>
          </cell>
        </row>
        <row r="7207">
          <cell r="C7207" t="str">
            <v>18001083</v>
          </cell>
          <cell r="D7207" t="str">
            <v>7932702202</v>
          </cell>
        </row>
        <row r="7208">
          <cell r="C7208" t="str">
            <v>18001098</v>
          </cell>
          <cell r="D7208" t="str">
            <v>7937773317</v>
          </cell>
        </row>
        <row r="7209">
          <cell r="C7209" t="str">
            <v>18000835</v>
          </cell>
          <cell r="D7209" t="str">
            <v>7939215781</v>
          </cell>
        </row>
        <row r="7210">
          <cell r="C7210" t="str">
            <v>18001010</v>
          </cell>
          <cell r="D7210" t="str">
            <v>7931949440</v>
          </cell>
        </row>
        <row r="7211">
          <cell r="C7211" t="str">
            <v>18000779</v>
          </cell>
          <cell r="D7211" t="str">
            <v>7937359997</v>
          </cell>
        </row>
        <row r="7212">
          <cell r="C7212" t="str">
            <v>18000034</v>
          </cell>
          <cell r="D7212" t="str">
            <v>7929830927</v>
          </cell>
        </row>
        <row r="7213">
          <cell r="C7213" t="str">
            <v>18000796</v>
          </cell>
          <cell r="D7213" t="str">
            <v>7939215785</v>
          </cell>
        </row>
        <row r="7214">
          <cell r="C7214" t="str">
            <v>18000978</v>
          </cell>
          <cell r="D7214" t="str">
            <v>7928723867</v>
          </cell>
        </row>
        <row r="7215">
          <cell r="C7215" t="str">
            <v>18000763</v>
          </cell>
          <cell r="D7215" t="str">
            <v>7930093955</v>
          </cell>
        </row>
        <row r="7216">
          <cell r="C7216" t="str">
            <v>18000588</v>
          </cell>
          <cell r="D7216" t="str">
            <v>7931981298</v>
          </cell>
        </row>
        <row r="7217">
          <cell r="C7217" t="str">
            <v>18005423</v>
          </cell>
          <cell r="D7217" t="str">
            <v>7929810785</v>
          </cell>
        </row>
        <row r="7218">
          <cell r="C7218" t="str">
            <v>18000971</v>
          </cell>
          <cell r="D7218" t="str">
            <v>7939215790</v>
          </cell>
        </row>
        <row r="7219">
          <cell r="C7219" t="str">
            <v>18000899</v>
          </cell>
          <cell r="D7219" t="str">
            <v>7931246377</v>
          </cell>
        </row>
        <row r="7220">
          <cell r="C7220" t="str">
            <v>18003211</v>
          </cell>
          <cell r="D7220" t="str">
            <v>7939215912</v>
          </cell>
        </row>
        <row r="7221">
          <cell r="C7221" t="str">
            <v>18000223</v>
          </cell>
          <cell r="D7221" t="str">
            <v>7931814301</v>
          </cell>
        </row>
        <row r="7222">
          <cell r="C7222" t="str">
            <v>18000566</v>
          </cell>
          <cell r="D7222" t="str">
            <v>7931085790</v>
          </cell>
        </row>
        <row r="7223">
          <cell r="C7223" t="str">
            <v>18000437</v>
          </cell>
          <cell r="D7223" t="str">
            <v>7928577046</v>
          </cell>
        </row>
        <row r="7224">
          <cell r="C7224" t="str">
            <v>18000484</v>
          </cell>
          <cell r="D7224" t="str">
            <v>7931970908</v>
          </cell>
        </row>
        <row r="7225">
          <cell r="C7225" t="str">
            <v>18000449</v>
          </cell>
          <cell r="D7225" t="str">
            <v>7939215798</v>
          </cell>
        </row>
        <row r="7226">
          <cell r="C7226" t="str">
            <v>18001049</v>
          </cell>
          <cell r="D7226" t="str">
            <v>7937713190</v>
          </cell>
        </row>
        <row r="7227">
          <cell r="C7227" t="str">
            <v>18003969</v>
          </cell>
          <cell r="D7227" t="str">
            <v>7939215800</v>
          </cell>
        </row>
        <row r="7228">
          <cell r="C7228" t="str">
            <v>18000762</v>
          </cell>
          <cell r="D7228" t="str">
            <v>7930093954</v>
          </cell>
        </row>
        <row r="7229">
          <cell r="C7229" t="str">
            <v>18000539</v>
          </cell>
          <cell r="D7229" t="str">
            <v>7937592209</v>
          </cell>
        </row>
        <row r="7230">
          <cell r="C7230" t="str">
            <v>18000315</v>
          </cell>
          <cell r="D7230" t="str">
            <v>7939215803</v>
          </cell>
        </row>
        <row r="7231">
          <cell r="C7231" t="str">
            <v>18000096</v>
          </cell>
          <cell r="D7231" t="str">
            <v>7939215915</v>
          </cell>
        </row>
        <row r="7232">
          <cell r="C7232" t="str">
            <v>18001219</v>
          </cell>
          <cell r="D7232" t="str">
            <v>7932321105</v>
          </cell>
        </row>
        <row r="7233">
          <cell r="C7233" t="str">
            <v>18000066</v>
          </cell>
          <cell r="D7233" t="str">
            <v>4821404998</v>
          </cell>
        </row>
        <row r="7234">
          <cell r="C7234" t="str">
            <v>18000419</v>
          </cell>
          <cell r="D7234" t="str">
            <v>7929887570</v>
          </cell>
        </row>
        <row r="7235">
          <cell r="C7235" t="str">
            <v>18004339</v>
          </cell>
          <cell r="D7235" t="str">
            <v>6423364796</v>
          </cell>
        </row>
        <row r="7236">
          <cell r="C7236" t="str">
            <v>18000083</v>
          </cell>
          <cell r="D7236" t="str">
            <v>7933296243</v>
          </cell>
        </row>
        <row r="7237">
          <cell r="C7237" t="str">
            <v>18000628</v>
          </cell>
          <cell r="D7237" t="str">
            <v>7939215913</v>
          </cell>
        </row>
        <row r="7238">
          <cell r="C7238" t="str">
            <v>18001212</v>
          </cell>
          <cell r="D7238" t="str">
            <v>7939215811</v>
          </cell>
        </row>
        <row r="7239">
          <cell r="C7239" t="str">
            <v>18001180</v>
          </cell>
          <cell r="D7239" t="str">
            <v>7939215812</v>
          </cell>
        </row>
        <row r="7240">
          <cell r="C7240" t="str">
            <v>18001095</v>
          </cell>
          <cell r="D7240" t="str">
            <v>7935534647</v>
          </cell>
        </row>
        <row r="7241">
          <cell r="C7241" t="str">
            <v>18005086</v>
          </cell>
          <cell r="D7241" t="str">
            <v>7939215814</v>
          </cell>
        </row>
        <row r="7242">
          <cell r="C7242" t="str">
            <v>18001374</v>
          </cell>
          <cell r="D7242" t="str">
            <v>0131356123</v>
          </cell>
        </row>
        <row r="7243">
          <cell r="C7243" t="str">
            <v>18000858</v>
          </cell>
          <cell r="D7243" t="str">
            <v>7939215920</v>
          </cell>
        </row>
        <row r="7244">
          <cell r="C7244" t="str">
            <v>18002947</v>
          </cell>
          <cell r="D7244" t="str">
            <v>7939215817</v>
          </cell>
        </row>
        <row r="7245">
          <cell r="C7245" t="str">
            <v>18002671</v>
          </cell>
          <cell r="D7245" t="str">
            <v>7932434400</v>
          </cell>
        </row>
        <row r="7246">
          <cell r="C7246" t="str">
            <v>18002742</v>
          </cell>
          <cell r="D7246" t="str">
            <v>7939215819</v>
          </cell>
        </row>
        <row r="7247">
          <cell r="C7247" t="str">
            <v>18000710</v>
          </cell>
          <cell r="D7247" t="str">
            <v>3022641794</v>
          </cell>
        </row>
        <row r="7248">
          <cell r="C7248" t="str">
            <v>18000310</v>
          </cell>
          <cell r="D7248" t="str">
            <v>7939215911</v>
          </cell>
        </row>
        <row r="7249">
          <cell r="C7249" t="str">
            <v>18001141</v>
          </cell>
          <cell r="D7249" t="str">
            <v>7939215850</v>
          </cell>
        </row>
        <row r="7250">
          <cell r="C7250" t="str">
            <v>18000168</v>
          </cell>
          <cell r="D7250" t="str">
            <v>7938033315</v>
          </cell>
        </row>
        <row r="7251">
          <cell r="C7251" t="str">
            <v>18000914</v>
          </cell>
          <cell r="D7251" t="str">
            <v>7931905266</v>
          </cell>
        </row>
        <row r="7252">
          <cell r="C7252" t="str">
            <v>18001198</v>
          </cell>
          <cell r="D7252" t="str">
            <v>7939215853</v>
          </cell>
        </row>
        <row r="7253">
          <cell r="C7253" t="str">
            <v>18001172</v>
          </cell>
          <cell r="D7253" t="str">
            <v>7939215854</v>
          </cell>
        </row>
        <row r="7254">
          <cell r="C7254" t="str">
            <v>18000248</v>
          </cell>
          <cell r="D7254" t="str">
            <v>7932455996</v>
          </cell>
        </row>
        <row r="7255">
          <cell r="C7255" t="str">
            <v>18001150</v>
          </cell>
          <cell r="D7255" t="str">
            <v>7526877431</v>
          </cell>
        </row>
        <row r="7256">
          <cell r="C7256" t="str">
            <v>18001223</v>
          </cell>
          <cell r="D7256" t="str">
            <v>7928377022</v>
          </cell>
        </row>
        <row r="7257">
          <cell r="C7257" t="str">
            <v>18000165</v>
          </cell>
          <cell r="D7257" t="str">
            <v>7932298471</v>
          </cell>
        </row>
        <row r="7258">
          <cell r="C7258" t="str">
            <v>18001580</v>
          </cell>
          <cell r="D7258" t="str">
            <v>7939215859</v>
          </cell>
        </row>
        <row r="7259">
          <cell r="C7259" t="str">
            <v>18001381</v>
          </cell>
          <cell r="D7259" t="str">
            <v>7939215860</v>
          </cell>
        </row>
        <row r="7260">
          <cell r="C7260" t="str">
            <v>18000203</v>
          </cell>
          <cell r="D7260" t="str">
            <v>7936508877</v>
          </cell>
        </row>
        <row r="7261">
          <cell r="C7261" t="str">
            <v>18005584</v>
          </cell>
          <cell r="D7261" t="str">
            <v>7939215862</v>
          </cell>
        </row>
        <row r="7262">
          <cell r="C7262" t="str">
            <v>18005471</v>
          </cell>
          <cell r="D7262" t="str">
            <v>7939215863</v>
          </cell>
        </row>
        <row r="7263">
          <cell r="C7263" t="str">
            <v>18002505</v>
          </cell>
          <cell r="D7263" t="str">
            <v>7939215864</v>
          </cell>
        </row>
        <row r="7264">
          <cell r="C7264" t="str">
            <v>18000373</v>
          </cell>
          <cell r="D7264" t="str">
            <v>7929749828</v>
          </cell>
        </row>
        <row r="7265">
          <cell r="C7265" t="str">
            <v>18002270</v>
          </cell>
          <cell r="D7265" t="str">
            <v>7932290031</v>
          </cell>
        </row>
        <row r="7266">
          <cell r="C7266" t="str">
            <v>18001773</v>
          </cell>
          <cell r="D7266" t="str">
            <v>7939215867</v>
          </cell>
        </row>
        <row r="7267">
          <cell r="C7267" t="str">
            <v>18000329</v>
          </cell>
          <cell r="D7267" t="str">
            <v>7930061877</v>
          </cell>
        </row>
        <row r="7268">
          <cell r="C7268" t="str">
            <v>18001146</v>
          </cell>
          <cell r="D7268" t="str">
            <v>7939215919</v>
          </cell>
        </row>
        <row r="7269">
          <cell r="C7269" t="str">
            <v>18001799</v>
          </cell>
          <cell r="D7269" t="str">
            <v>7935101276</v>
          </cell>
        </row>
        <row r="7270">
          <cell r="C7270" t="str">
            <v>18000218</v>
          </cell>
          <cell r="D7270" t="str">
            <v>6624428666</v>
          </cell>
        </row>
        <row r="7271">
          <cell r="C7271" t="str">
            <v>18002954</v>
          </cell>
          <cell r="D7271" t="str">
            <v>8223727029</v>
          </cell>
        </row>
        <row r="7272">
          <cell r="C7272" t="str">
            <v>18000091</v>
          </cell>
          <cell r="D7272" t="str">
            <v>7931179288</v>
          </cell>
        </row>
        <row r="7273">
          <cell r="C7273" t="str">
            <v>18000857</v>
          </cell>
          <cell r="D7273" t="str">
            <v>3820277372</v>
          </cell>
        </row>
        <row r="7274">
          <cell r="C7274" t="str">
            <v>18001578</v>
          </cell>
          <cell r="D7274" t="str">
            <v>7932357948</v>
          </cell>
        </row>
        <row r="7275">
          <cell r="C7275" t="str">
            <v>18001230</v>
          </cell>
          <cell r="D7275" t="str">
            <v>7932466902</v>
          </cell>
        </row>
        <row r="7276">
          <cell r="C7276" t="str">
            <v>18003363</v>
          </cell>
          <cell r="D7276" t="str">
            <v>7937062022</v>
          </cell>
        </row>
        <row r="7277">
          <cell r="C7277" t="str">
            <v>18001599</v>
          </cell>
          <cell r="D7277" t="str">
            <v>8023622011</v>
          </cell>
        </row>
        <row r="7278">
          <cell r="C7278" t="str">
            <v>18001315</v>
          </cell>
          <cell r="D7278" t="str">
            <v>7939215917</v>
          </cell>
        </row>
        <row r="7279">
          <cell r="C7279" t="str">
            <v>18000303</v>
          </cell>
          <cell r="D7279" t="str">
            <v>7931046611</v>
          </cell>
        </row>
        <row r="7280">
          <cell r="C7280" t="str">
            <v>18004104</v>
          </cell>
          <cell r="D7280" t="str">
            <v>7939215881</v>
          </cell>
        </row>
        <row r="7281">
          <cell r="C7281" t="str">
            <v>18003043</v>
          </cell>
          <cell r="D7281" t="str">
            <v>7939215882</v>
          </cell>
        </row>
        <row r="7282">
          <cell r="C7282" t="str">
            <v>18002945</v>
          </cell>
          <cell r="D7282" t="str">
            <v>7939215883</v>
          </cell>
        </row>
        <row r="7283">
          <cell r="C7283" t="str">
            <v>18002542</v>
          </cell>
          <cell r="D7283" t="str">
            <v>7939215926</v>
          </cell>
        </row>
        <row r="7284">
          <cell r="C7284" t="str">
            <v>18000154</v>
          </cell>
          <cell r="D7284" t="str">
            <v>7930956360</v>
          </cell>
        </row>
        <row r="7285">
          <cell r="C7285" t="str">
            <v>18000181</v>
          </cell>
          <cell r="D7285" t="str">
            <v>7937689582</v>
          </cell>
        </row>
        <row r="7286">
          <cell r="C7286" t="str">
            <v>18000138</v>
          </cell>
          <cell r="D7286" t="str">
            <v>7938257244</v>
          </cell>
        </row>
        <row r="7287">
          <cell r="C7287" t="str">
            <v>18001009</v>
          </cell>
          <cell r="D7287" t="str">
            <v>7939215888</v>
          </cell>
        </row>
        <row r="7288">
          <cell r="C7288" t="str">
            <v>18000343</v>
          </cell>
          <cell r="D7288" t="str">
            <v>7939215922</v>
          </cell>
        </row>
        <row r="7289">
          <cell r="C7289" t="str">
            <v>18000485</v>
          </cell>
          <cell r="D7289" t="str">
            <v>7935458745</v>
          </cell>
        </row>
        <row r="7290">
          <cell r="C7290" t="str">
            <v>18000358</v>
          </cell>
          <cell r="D7290" t="str">
            <v>7939215934</v>
          </cell>
        </row>
        <row r="7291">
          <cell r="C7291" t="str">
            <v>18000436</v>
          </cell>
          <cell r="D7291" t="str">
            <v>7939215892</v>
          </cell>
        </row>
        <row r="7292">
          <cell r="C7292" t="str">
            <v>18000188</v>
          </cell>
          <cell r="D7292" t="str">
            <v>7931675556</v>
          </cell>
        </row>
        <row r="7293">
          <cell r="C7293" t="str">
            <v>18000078</v>
          </cell>
          <cell r="D7293" t="str">
            <v>7939215894</v>
          </cell>
        </row>
        <row r="7294">
          <cell r="C7294" t="str">
            <v>18000405</v>
          </cell>
          <cell r="D7294" t="str">
            <v>7939215932</v>
          </cell>
        </row>
        <row r="7295">
          <cell r="C7295" t="str">
            <v>18000707</v>
          </cell>
          <cell r="D7295" t="str">
            <v>7937629565</v>
          </cell>
        </row>
        <row r="7296">
          <cell r="C7296" t="str">
            <v>18000383</v>
          </cell>
          <cell r="D7296" t="str">
            <v>7939215933</v>
          </cell>
        </row>
        <row r="7297">
          <cell r="C7297" t="str">
            <v>18000326</v>
          </cell>
          <cell r="D7297" t="str">
            <v>7931166804</v>
          </cell>
        </row>
        <row r="7298">
          <cell r="C7298" t="str">
            <v>18005286</v>
          </cell>
          <cell r="D7298" t="str">
            <v>4620002415</v>
          </cell>
        </row>
        <row r="7299">
          <cell r="C7299" t="str">
            <v>18000603</v>
          </cell>
          <cell r="D7299" t="str">
            <v>7931253548</v>
          </cell>
        </row>
        <row r="7300">
          <cell r="C7300" t="str">
            <v>18000317</v>
          </cell>
          <cell r="D7300" t="str">
            <v>7939215923</v>
          </cell>
        </row>
        <row r="7301">
          <cell r="C7301" t="str">
            <v>18000559</v>
          </cell>
          <cell r="D7301" t="str">
            <v>7939215902</v>
          </cell>
        </row>
        <row r="7302">
          <cell r="C7302" t="str">
            <v>18000020</v>
          </cell>
          <cell r="D7302" t="str">
            <v>7930059102</v>
          </cell>
        </row>
        <row r="7303">
          <cell r="C7303" t="str">
            <v>18000632</v>
          </cell>
          <cell r="D7303" t="str">
            <v>9223036705</v>
          </cell>
        </row>
        <row r="7304">
          <cell r="C7304" t="str">
            <v>18000577</v>
          </cell>
          <cell r="D7304" t="str">
            <v>7931033634</v>
          </cell>
        </row>
        <row r="7305">
          <cell r="C7305" t="str">
            <v>18001333</v>
          </cell>
          <cell r="D7305" t="str">
            <v>7939215906</v>
          </cell>
        </row>
        <row r="7306">
          <cell r="C7306" t="str">
            <v>18000261</v>
          </cell>
          <cell r="D7306" t="str">
            <v>9223036704</v>
          </cell>
        </row>
        <row r="7307">
          <cell r="C7307" t="str">
            <v>18001200</v>
          </cell>
          <cell r="D7307" t="str">
            <v>7939215908</v>
          </cell>
        </row>
        <row r="7308">
          <cell r="C7308" t="str">
            <v>18000047</v>
          </cell>
          <cell r="D7308" t="str">
            <v>8021558611</v>
          </cell>
        </row>
        <row r="7309">
          <cell r="C7309" t="str">
            <v>18000041</v>
          </cell>
          <cell r="D7309" t="str">
            <v>7935157623</v>
          </cell>
        </row>
        <row r="7310">
          <cell r="C7310" t="str">
            <v>18000414</v>
          </cell>
          <cell r="D7310" t="str">
            <v>7931281758</v>
          </cell>
        </row>
        <row r="7311">
          <cell r="C7311" t="str">
            <v>18000659</v>
          </cell>
          <cell r="D7311" t="str">
            <v>7939215928</v>
          </cell>
        </row>
        <row r="7312">
          <cell r="C7312" t="str">
            <v>18000351</v>
          </cell>
          <cell r="D7312" t="str">
            <v>7935403536</v>
          </cell>
        </row>
        <row r="7313">
          <cell r="C7313" t="str">
            <v>18000387</v>
          </cell>
          <cell r="D7313" t="str">
            <v>7932237844</v>
          </cell>
        </row>
        <row r="7314">
          <cell r="C7314" t="str">
            <v>18000615</v>
          </cell>
          <cell r="D7314" t="str">
            <v>7937711683</v>
          </cell>
        </row>
        <row r="7315">
          <cell r="C7315" t="str">
            <v>18000191</v>
          </cell>
          <cell r="D7315" t="str">
            <v>7930288599</v>
          </cell>
        </row>
        <row r="7316">
          <cell r="C7316" t="str">
            <v>18000222</v>
          </cell>
          <cell r="D7316" t="str">
            <v>7938835542</v>
          </cell>
        </row>
        <row r="7317">
          <cell r="C7317" t="str">
            <v>18001234</v>
          </cell>
          <cell r="D7317" t="str">
            <v>7939215918</v>
          </cell>
        </row>
        <row r="7318">
          <cell r="C7318" t="str">
            <v>18000107</v>
          </cell>
          <cell r="D7318" t="str">
            <v>7936907707</v>
          </cell>
        </row>
        <row r="7319">
          <cell r="C7319" t="str">
            <v>18000524</v>
          </cell>
          <cell r="D7319" t="str">
            <v>7931085981</v>
          </cell>
        </row>
        <row r="7320">
          <cell r="C7320" t="str">
            <v>18000853</v>
          </cell>
          <cell r="D7320" t="str">
            <v>7939215921</v>
          </cell>
        </row>
        <row r="7321">
          <cell r="C7321" t="str">
            <v>18000661</v>
          </cell>
          <cell r="D7321" t="str">
            <v>7931268831</v>
          </cell>
        </row>
        <row r="7322">
          <cell r="C7322" t="str">
            <v>18000594</v>
          </cell>
          <cell r="D7322" t="str">
            <v>7931110644</v>
          </cell>
        </row>
        <row r="7323">
          <cell r="C7323" t="str">
            <v/>
          </cell>
          <cell r="D7323" t="str">
            <v>7939215924</v>
          </cell>
        </row>
        <row r="7324">
          <cell r="C7324" t="str">
            <v>18003701</v>
          </cell>
          <cell r="D7324" t="str">
            <v>7939215925</v>
          </cell>
        </row>
        <row r="7325">
          <cell r="C7325" t="str">
            <v>18000690</v>
          </cell>
          <cell r="D7325" t="str">
            <v>7931112720</v>
          </cell>
        </row>
        <row r="7326">
          <cell r="C7326" t="str">
            <v>18002112</v>
          </cell>
          <cell r="D7326" t="str">
            <v>7939215927</v>
          </cell>
        </row>
        <row r="7327">
          <cell r="C7327" t="str">
            <v>18000217</v>
          </cell>
          <cell r="D7327" t="str">
            <v>7928588727</v>
          </cell>
        </row>
        <row r="7328">
          <cell r="C7328" t="str">
            <v>18000639</v>
          </cell>
          <cell r="D7328" t="str">
            <v>7939215929</v>
          </cell>
        </row>
        <row r="7329">
          <cell r="C7329" t="str">
            <v>18000592</v>
          </cell>
          <cell r="D7329" t="str">
            <v>7939215930</v>
          </cell>
        </row>
        <row r="7330">
          <cell r="C7330" t="str">
            <v>18000536</v>
          </cell>
          <cell r="D7330" t="str">
            <v>7939215931</v>
          </cell>
        </row>
        <row r="7331">
          <cell r="C7331" t="str">
            <v>18002472</v>
          </cell>
          <cell r="D7331" t="str">
            <v>7931129770</v>
          </cell>
        </row>
        <row r="7332">
          <cell r="C7332" t="str">
            <v>18000357</v>
          </cell>
          <cell r="D7332" t="str">
            <v>7929912258</v>
          </cell>
        </row>
        <row r="7333">
          <cell r="C7333" t="str">
            <v>18000123</v>
          </cell>
          <cell r="D7333" t="str">
            <v>7929783244</v>
          </cell>
        </row>
        <row r="7334">
          <cell r="C7334" t="str">
            <v>18000726</v>
          </cell>
          <cell r="D7334" t="str">
            <v>7939215935</v>
          </cell>
        </row>
        <row r="7335">
          <cell r="C7335" t="str">
            <v>18000243</v>
          </cell>
          <cell r="D7335" t="str">
            <v>7939216106</v>
          </cell>
        </row>
        <row r="7336">
          <cell r="C7336" t="str">
            <v>18000124</v>
          </cell>
          <cell r="D7336" t="str">
            <v>7931752956</v>
          </cell>
        </row>
        <row r="7337">
          <cell r="C7337" t="str">
            <v>18000924</v>
          </cell>
          <cell r="D7337" t="str">
            <v>7938257255</v>
          </cell>
        </row>
        <row r="7338">
          <cell r="C7338" t="str">
            <v>18001078</v>
          </cell>
          <cell r="D7338" t="str">
            <v>7939216137</v>
          </cell>
        </row>
        <row r="7339">
          <cell r="C7339" t="str">
            <v>18000791</v>
          </cell>
          <cell r="D7339" t="str">
            <v>7939216111</v>
          </cell>
        </row>
        <row r="7340">
          <cell r="C7340" t="str">
            <v>18000768</v>
          </cell>
          <cell r="D7340" t="str">
            <v>7939216112</v>
          </cell>
        </row>
        <row r="7341">
          <cell r="C7341" t="str">
            <v>18001007</v>
          </cell>
          <cell r="D7341" t="str">
            <v>7939216136</v>
          </cell>
        </row>
        <row r="7342">
          <cell r="C7342" t="str">
            <v>18000960</v>
          </cell>
          <cell r="D7342" t="str">
            <v>7937768656</v>
          </cell>
        </row>
        <row r="7343">
          <cell r="C7343" t="str">
            <v>18001008</v>
          </cell>
          <cell r="D7343" t="str">
            <v>7939216116</v>
          </cell>
        </row>
        <row r="7344">
          <cell r="C7344" t="str">
            <v>18000859</v>
          </cell>
          <cell r="D7344" t="str">
            <v>7939216118</v>
          </cell>
        </row>
        <row r="7345">
          <cell r="C7345" t="str">
            <v>18000921</v>
          </cell>
          <cell r="D7345" t="str">
            <v>7939216132</v>
          </cell>
        </row>
        <row r="7346">
          <cell r="C7346" t="str">
            <v>18000990</v>
          </cell>
          <cell r="D7346" t="str">
            <v>7936822726</v>
          </cell>
        </row>
        <row r="7347">
          <cell r="C7347" t="str">
            <v>18000617</v>
          </cell>
          <cell r="D7347" t="str">
            <v>7939216121</v>
          </cell>
        </row>
        <row r="7348">
          <cell r="C7348" t="str">
            <v>18005163</v>
          </cell>
          <cell r="D7348" t="str">
            <v>7939216122</v>
          </cell>
        </row>
        <row r="7349">
          <cell r="C7349" t="str">
            <v>18005162</v>
          </cell>
          <cell r="D7349" t="str">
            <v>7939216123</v>
          </cell>
        </row>
        <row r="7350">
          <cell r="C7350" t="str">
            <v>18000987</v>
          </cell>
          <cell r="D7350" t="str">
            <v>8023622059</v>
          </cell>
        </row>
        <row r="7351">
          <cell r="C7351" t="str">
            <v>18001361</v>
          </cell>
          <cell r="D7351" t="str">
            <v>7939216125</v>
          </cell>
        </row>
        <row r="7352">
          <cell r="C7352" t="str">
            <v>18002845</v>
          </cell>
          <cell r="D7352" t="str">
            <v>5220812295</v>
          </cell>
        </row>
        <row r="7353">
          <cell r="C7353" t="str">
            <v>18001073</v>
          </cell>
          <cell r="D7353" t="str">
            <v>7938300218</v>
          </cell>
        </row>
        <row r="7354">
          <cell r="C7354" t="str">
            <v>18000798</v>
          </cell>
          <cell r="D7354" t="str">
            <v>7937713162</v>
          </cell>
        </row>
        <row r="7355">
          <cell r="C7355" t="str">
            <v>18000910</v>
          </cell>
          <cell r="D7355" t="str">
            <v>7939216130</v>
          </cell>
        </row>
        <row r="7356">
          <cell r="C7356" t="str">
            <v>18000823</v>
          </cell>
          <cell r="D7356" t="str">
            <v>7931867697</v>
          </cell>
        </row>
        <row r="7357">
          <cell r="C7357" t="str">
            <v>18001178</v>
          </cell>
          <cell r="D7357" t="str">
            <v>7722736459</v>
          </cell>
        </row>
        <row r="7358">
          <cell r="C7358" t="str">
            <v>18000958</v>
          </cell>
          <cell r="D7358" t="str">
            <v>7931247133</v>
          </cell>
        </row>
        <row r="7359">
          <cell r="C7359" t="str">
            <v>18001398</v>
          </cell>
          <cell r="D7359" t="str">
            <v>7939216138</v>
          </cell>
        </row>
        <row r="7360">
          <cell r="C7360" t="str">
            <v>18000938</v>
          </cell>
          <cell r="D7360" t="str">
            <v>7939216134</v>
          </cell>
        </row>
        <row r="7361">
          <cell r="C7361" t="str">
            <v>18001182</v>
          </cell>
          <cell r="D7361" t="str">
            <v>7938111089</v>
          </cell>
        </row>
        <row r="7362">
          <cell r="C7362" t="str">
            <v>18001166</v>
          </cell>
          <cell r="D7362" t="str">
            <v>7938083160</v>
          </cell>
        </row>
        <row r="7363">
          <cell r="C7363" t="str">
            <v>18000951</v>
          </cell>
          <cell r="D7363" t="str">
            <v>7937702779</v>
          </cell>
        </row>
        <row r="7364">
          <cell r="C7364" t="str">
            <v>18001006</v>
          </cell>
          <cell r="D7364" t="str">
            <v>7722736458</v>
          </cell>
        </row>
        <row r="7365">
          <cell r="C7365" t="str">
            <v>18001250</v>
          </cell>
          <cell r="D7365" t="str">
            <v>7939216139</v>
          </cell>
        </row>
        <row r="7366">
          <cell r="C7366" t="str">
            <v>18000508</v>
          </cell>
          <cell r="D7366" t="str">
            <v>7939216140</v>
          </cell>
        </row>
        <row r="7367">
          <cell r="C7367" t="str">
            <v>18005362</v>
          </cell>
          <cell r="D7367" t="str">
            <v>7939216141</v>
          </cell>
        </row>
        <row r="7368">
          <cell r="C7368" t="str">
            <v>18001275</v>
          </cell>
          <cell r="D7368" t="str">
            <v>7939216142</v>
          </cell>
        </row>
        <row r="7369">
          <cell r="C7369" t="str">
            <v>18000814</v>
          </cell>
          <cell r="D7369" t="str">
            <v>7939216128</v>
          </cell>
        </row>
        <row r="7370">
          <cell r="C7370" t="str">
            <v>18001738</v>
          </cell>
          <cell r="D7370" t="str">
            <v>7939216144</v>
          </cell>
        </row>
        <row r="7371">
          <cell r="C7371" t="str">
            <v>18001280</v>
          </cell>
          <cell r="D7371" t="str">
            <v>7939216145</v>
          </cell>
        </row>
        <row r="7372">
          <cell r="C7372" t="str">
            <v>18001135</v>
          </cell>
          <cell r="D7372" t="str">
            <v>7938024727</v>
          </cell>
        </row>
        <row r="7373">
          <cell r="C7373" t="str">
            <v>18001014</v>
          </cell>
          <cell r="D7373" t="str">
            <v>7526877440</v>
          </cell>
        </row>
        <row r="7374">
          <cell r="C7374" t="str">
            <v>18000932</v>
          </cell>
          <cell r="D7374" t="str">
            <v>7939216133</v>
          </cell>
        </row>
        <row r="7375">
          <cell r="C7375" t="str">
            <v>18000855</v>
          </cell>
          <cell r="D7375" t="str">
            <v>7939216129</v>
          </cell>
        </row>
        <row r="7376">
          <cell r="C7376" t="str">
            <v>18001162</v>
          </cell>
          <cell r="D7376" t="str">
            <v>7934454462</v>
          </cell>
        </row>
        <row r="7377">
          <cell r="C7377" t="str">
            <v>18005665</v>
          </cell>
          <cell r="D7377" t="str">
            <v>7939216151</v>
          </cell>
        </row>
        <row r="7378">
          <cell r="C7378" t="str">
            <v>18005407</v>
          </cell>
          <cell r="D7378" t="str">
            <v>7937668853</v>
          </cell>
        </row>
        <row r="7379">
          <cell r="C7379" t="str">
            <v>18001071</v>
          </cell>
          <cell r="D7379" t="str">
            <v>7931831843</v>
          </cell>
        </row>
        <row r="7380">
          <cell r="C7380" t="str">
            <v>18000890</v>
          </cell>
          <cell r="D7380" t="str">
            <v>7931588592</v>
          </cell>
        </row>
        <row r="7381">
          <cell r="C7381" t="str">
            <v>18000641</v>
          </cell>
          <cell r="D7381" t="str">
            <v>7939216155</v>
          </cell>
        </row>
        <row r="7382">
          <cell r="C7382" t="str">
            <v>18000819</v>
          </cell>
          <cell r="D7382" t="str">
            <v>7931817578</v>
          </cell>
        </row>
        <row r="7383">
          <cell r="C7383" t="str">
            <v>18005152</v>
          </cell>
          <cell r="D7383" t="str">
            <v>7939216157</v>
          </cell>
        </row>
        <row r="7384">
          <cell r="C7384" t="str">
            <v>18001042</v>
          </cell>
          <cell r="D7384" t="str">
            <v>7934105165</v>
          </cell>
        </row>
        <row r="7385">
          <cell r="C7385" t="str">
            <v>18001046</v>
          </cell>
          <cell r="D7385" t="str">
            <v>7930998955</v>
          </cell>
        </row>
        <row r="7386">
          <cell r="C7386" t="str">
            <v>18005281</v>
          </cell>
          <cell r="D7386" t="str">
            <v>7939216160</v>
          </cell>
        </row>
        <row r="7387">
          <cell r="C7387" t="str">
            <v>18001001</v>
          </cell>
          <cell r="D7387" t="str">
            <v>7935653476</v>
          </cell>
        </row>
        <row r="7388">
          <cell r="C7388" t="str">
            <v>18000961</v>
          </cell>
          <cell r="D7388" t="str">
            <v>7931032885</v>
          </cell>
        </row>
        <row r="7389">
          <cell r="C7389" t="str">
            <v>18001168</v>
          </cell>
          <cell r="D7389" t="str">
            <v>7936737134</v>
          </cell>
        </row>
        <row r="7390">
          <cell r="C7390" t="str">
            <v>18000497</v>
          </cell>
          <cell r="D7390" t="str">
            <v>7939216164</v>
          </cell>
        </row>
        <row r="7391">
          <cell r="C7391" t="str">
            <v>18001121</v>
          </cell>
          <cell r="D7391" t="str">
            <v>7930993681</v>
          </cell>
        </row>
        <row r="7392">
          <cell r="C7392" t="str">
            <v>18005299</v>
          </cell>
          <cell r="D7392" t="str">
            <v>7939216166</v>
          </cell>
        </row>
        <row r="7393">
          <cell r="C7393" t="str">
            <v>18000782</v>
          </cell>
          <cell r="D7393" t="str">
            <v>7939216127</v>
          </cell>
        </row>
        <row r="7394">
          <cell r="C7394" t="str">
            <v>18004539</v>
          </cell>
          <cell r="D7394" t="str">
            <v>7939216168</v>
          </cell>
        </row>
        <row r="7395">
          <cell r="C7395" t="str">
            <v>18001088</v>
          </cell>
          <cell r="D7395" t="str">
            <v>7930913452</v>
          </cell>
        </row>
        <row r="7396">
          <cell r="C7396" t="str">
            <v>18000940</v>
          </cell>
          <cell r="D7396" t="str">
            <v>7939216135</v>
          </cell>
        </row>
        <row r="7397">
          <cell r="C7397" t="str">
            <v>18001231</v>
          </cell>
          <cell r="D7397" t="str">
            <v>7931004079</v>
          </cell>
        </row>
        <row r="7398">
          <cell r="C7398" t="str">
            <v>18003168</v>
          </cell>
          <cell r="D7398" t="str">
            <v>7939216172</v>
          </cell>
        </row>
        <row r="7399">
          <cell r="C7399" t="str">
            <v>18002852</v>
          </cell>
          <cell r="D7399" t="str">
            <v>7939216173</v>
          </cell>
        </row>
        <row r="7400">
          <cell r="C7400" t="str">
            <v>18002813</v>
          </cell>
          <cell r="D7400" t="str">
            <v>7939216174</v>
          </cell>
        </row>
        <row r="7401">
          <cell r="C7401" t="str">
            <v>18004121</v>
          </cell>
          <cell r="D7401" t="str">
            <v>7939216175</v>
          </cell>
        </row>
        <row r="7402">
          <cell r="C7402" t="str">
            <v>18000773</v>
          </cell>
          <cell r="D7402" t="str">
            <v>7931758872</v>
          </cell>
        </row>
        <row r="7403">
          <cell r="C7403" t="str">
            <v>18000919</v>
          </cell>
          <cell r="D7403" t="str">
            <v>7939216131</v>
          </cell>
        </row>
        <row r="7404">
          <cell r="C7404" t="str">
            <v>18002677</v>
          </cell>
          <cell r="D7404" t="str">
            <v>7929953872</v>
          </cell>
        </row>
        <row r="7405">
          <cell r="C7405" t="str">
            <v>18003385</v>
          </cell>
          <cell r="D7405" t="str">
            <v>6622035466</v>
          </cell>
        </row>
        <row r="7406">
          <cell r="C7406" t="str">
            <v>18003858</v>
          </cell>
          <cell r="D7406" t="str">
            <v>7931067076</v>
          </cell>
        </row>
        <row r="7407">
          <cell r="C7407" t="str">
            <v>18003622</v>
          </cell>
          <cell r="D7407" t="str">
            <v>7935672083</v>
          </cell>
        </row>
        <row r="7408">
          <cell r="C7408" t="str">
            <v>18000716</v>
          </cell>
          <cell r="D7408" t="str">
            <v>7937711690</v>
          </cell>
        </row>
        <row r="7409">
          <cell r="C7409" t="str">
            <v>18000836</v>
          </cell>
          <cell r="D7409" t="str">
            <v>7939216183</v>
          </cell>
        </row>
        <row r="7410">
          <cell r="C7410" t="str">
            <v>18004199</v>
          </cell>
          <cell r="D7410" t="str">
            <v>7931310664</v>
          </cell>
        </row>
        <row r="7411">
          <cell r="C7411" t="str">
            <v>18004207</v>
          </cell>
          <cell r="D7411" t="str">
            <v>7934567695</v>
          </cell>
        </row>
        <row r="7412">
          <cell r="C7412" t="str">
            <v>18002056</v>
          </cell>
          <cell r="D7412" t="str">
            <v>7938153789</v>
          </cell>
        </row>
        <row r="7413">
          <cell r="C7413" t="str">
            <v>18003804</v>
          </cell>
          <cell r="D7413" t="str">
            <v>8023622060</v>
          </cell>
        </row>
        <row r="7414">
          <cell r="C7414" t="str">
            <v>18005701</v>
          </cell>
          <cell r="D7414" t="str">
            <v>7423052188</v>
          </cell>
        </row>
        <row r="7415">
          <cell r="C7415" t="str">
            <v>18001517</v>
          </cell>
          <cell r="D7415" t="str">
            <v>7931903979</v>
          </cell>
        </row>
        <row r="7416">
          <cell r="C7416" t="str">
            <v>18002451</v>
          </cell>
          <cell r="D7416" t="str">
            <v>7939216146</v>
          </cell>
        </row>
        <row r="7417">
          <cell r="C7417" t="str">
            <v>18002224</v>
          </cell>
          <cell r="D7417" t="str">
            <v>7939216147</v>
          </cell>
        </row>
        <row r="7418">
          <cell r="C7418" t="str">
            <v>18001136</v>
          </cell>
          <cell r="D7418" t="str">
            <v>7937773358</v>
          </cell>
        </row>
        <row r="7419">
          <cell r="C7419" t="str">
            <v>18001606</v>
          </cell>
          <cell r="D7419" t="str">
            <v>7930210889</v>
          </cell>
        </row>
        <row r="7420">
          <cell r="C7420" t="str">
            <v>18002339</v>
          </cell>
          <cell r="D7420" t="str">
            <v>7939216194</v>
          </cell>
        </row>
        <row r="7421">
          <cell r="C7421" t="str">
            <v>18001191</v>
          </cell>
          <cell r="D7421" t="str">
            <v>7935289819</v>
          </cell>
        </row>
        <row r="7422">
          <cell r="C7422" t="str">
            <v>18001285</v>
          </cell>
          <cell r="D7422" t="str">
            <v>7939216196</v>
          </cell>
        </row>
        <row r="7423">
          <cell r="C7423" t="str">
            <v>18005159</v>
          </cell>
          <cell r="D7423" t="str">
            <v>0131356175</v>
          </cell>
        </row>
        <row r="7424">
          <cell r="C7424" t="str">
            <v>18001246</v>
          </cell>
          <cell r="D7424" t="str">
            <v>7939216198</v>
          </cell>
        </row>
        <row r="7425">
          <cell r="C7425" t="str">
            <v>18005175</v>
          </cell>
          <cell r="D7425" t="str">
            <v>7936654853</v>
          </cell>
        </row>
        <row r="7426">
          <cell r="C7426" t="str">
            <v>18002538</v>
          </cell>
          <cell r="D7426" t="str">
            <v>7934901801</v>
          </cell>
        </row>
        <row r="7427">
          <cell r="C7427" t="str">
            <v>18004414</v>
          </cell>
          <cell r="D7427" t="str">
            <v>6021113796</v>
          </cell>
        </row>
        <row r="7428">
          <cell r="C7428" t="str">
            <v>18002331</v>
          </cell>
          <cell r="D7428" t="str">
            <v>7930780143</v>
          </cell>
        </row>
        <row r="7429">
          <cell r="C7429" t="str">
            <v>18001995</v>
          </cell>
          <cell r="D7429" t="str">
            <v>7928474585</v>
          </cell>
        </row>
        <row r="7430">
          <cell r="C7430" t="str">
            <v>18002231</v>
          </cell>
          <cell r="D7430" t="str">
            <v>7931899608</v>
          </cell>
        </row>
        <row r="7431">
          <cell r="C7431" t="str">
            <v>18004212</v>
          </cell>
          <cell r="D7431" t="str">
            <v>7938153777</v>
          </cell>
        </row>
        <row r="7432">
          <cell r="C7432" t="str">
            <v>18001801</v>
          </cell>
          <cell r="D7432" t="str">
            <v>7937518751</v>
          </cell>
        </row>
        <row r="7433">
          <cell r="C7433" t="str">
            <v>18002651</v>
          </cell>
          <cell r="D7433" t="str">
            <v>7939216148</v>
          </cell>
        </row>
        <row r="7434">
          <cell r="C7434" t="str">
            <v>18001300</v>
          </cell>
          <cell r="D7434" t="str">
            <v>7930329022</v>
          </cell>
        </row>
        <row r="7435">
          <cell r="C7435" t="str">
            <v>18001596</v>
          </cell>
          <cell r="D7435" t="str">
            <v>7939216210</v>
          </cell>
        </row>
        <row r="7436">
          <cell r="C7436" t="str">
            <v>18001358</v>
          </cell>
          <cell r="D7436" t="str">
            <v>7936919474</v>
          </cell>
        </row>
        <row r="7437">
          <cell r="C7437" t="str">
            <v>18003996</v>
          </cell>
          <cell r="D7437" t="str">
            <v>7939216149</v>
          </cell>
        </row>
        <row r="7438">
          <cell r="C7438" t="str">
            <v>18001257</v>
          </cell>
          <cell r="D7438" t="str">
            <v>7939216143</v>
          </cell>
        </row>
        <row r="7439">
          <cell r="C7439" t="str">
            <v>18004415</v>
          </cell>
          <cell r="D7439" t="str">
            <v>6021113797</v>
          </cell>
        </row>
        <row r="7440">
          <cell r="C7440" t="str">
            <v>18001321</v>
          </cell>
          <cell r="D7440" t="str">
            <v>7928691524</v>
          </cell>
        </row>
        <row r="7441">
          <cell r="C7441" t="str">
            <v>18000563</v>
          </cell>
          <cell r="D7441" t="str">
            <v>7939216216</v>
          </cell>
        </row>
        <row r="7442">
          <cell r="C7442" t="str">
            <v>18005153</v>
          </cell>
          <cell r="D7442" t="str">
            <v>7939216217</v>
          </cell>
        </row>
        <row r="7443">
          <cell r="C7443" t="str">
            <v>18001856</v>
          </cell>
          <cell r="D7443" t="str">
            <v>7939216218</v>
          </cell>
        </row>
        <row r="7444">
          <cell r="C7444" t="str">
            <v>18002491</v>
          </cell>
          <cell r="D7444" t="str">
            <v>7935192656</v>
          </cell>
        </row>
        <row r="7445">
          <cell r="C7445" t="str">
            <v>18003572</v>
          </cell>
          <cell r="D7445" t="str">
            <v>9623022125</v>
          </cell>
        </row>
        <row r="7446">
          <cell r="C7446" t="str">
            <v>18002625</v>
          </cell>
          <cell r="D7446" t="str">
            <v>7939216221</v>
          </cell>
        </row>
        <row r="7447">
          <cell r="C7447" t="str">
            <v>18000416</v>
          </cell>
          <cell r="D7447" t="str">
            <v>7931326563</v>
          </cell>
        </row>
        <row r="7448">
          <cell r="C7448" t="str">
            <v>18000318</v>
          </cell>
          <cell r="D7448" t="str">
            <v>7939216152</v>
          </cell>
        </row>
        <row r="7449">
          <cell r="C7449" t="str">
            <v>18001038</v>
          </cell>
          <cell r="D7449" t="str">
            <v>7939216224</v>
          </cell>
        </row>
        <row r="7450">
          <cell r="C7450" t="str">
            <v>18000521</v>
          </cell>
          <cell r="D7450" t="str">
            <v>7939216156</v>
          </cell>
        </row>
        <row r="7451">
          <cell r="C7451" t="str">
            <v>18000104</v>
          </cell>
          <cell r="D7451" t="str">
            <v>7939216226</v>
          </cell>
        </row>
        <row r="7452">
          <cell r="C7452" t="str">
            <v>18000322</v>
          </cell>
          <cell r="D7452" t="str">
            <v>7930970629</v>
          </cell>
        </row>
        <row r="7453">
          <cell r="C7453" t="str">
            <v>18001288</v>
          </cell>
          <cell r="D7453" t="str">
            <v>7937951076</v>
          </cell>
        </row>
        <row r="7454">
          <cell r="C7454" t="str">
            <v>17000716</v>
          </cell>
          <cell r="D7454" t="str">
            <v>7939249940</v>
          </cell>
        </row>
        <row r="7455">
          <cell r="C7455" t="str">
            <v>16003084</v>
          </cell>
          <cell r="D7455" t="str">
            <v>7939249941</v>
          </cell>
        </row>
        <row r="7456">
          <cell r="C7456" t="str">
            <v>18001216</v>
          </cell>
          <cell r="D7456" t="str">
            <v>7939216162</v>
          </cell>
        </row>
        <row r="7457">
          <cell r="C7457" t="str">
            <v>17003637</v>
          </cell>
          <cell r="D7457" t="str">
            <v>7939249943</v>
          </cell>
        </row>
        <row r="7458">
          <cell r="C7458" t="str">
            <v>17003426</v>
          </cell>
          <cell r="D7458" t="str">
            <v>7939249944</v>
          </cell>
        </row>
        <row r="7459">
          <cell r="C7459" t="str">
            <v>17003377</v>
          </cell>
          <cell r="D7459" t="str">
            <v>7939249945</v>
          </cell>
        </row>
        <row r="7460">
          <cell r="C7460" t="str">
            <v>17003224</v>
          </cell>
          <cell r="D7460" t="str">
            <v>7939249946</v>
          </cell>
        </row>
        <row r="7461">
          <cell r="C7461" t="str">
            <v>17003324</v>
          </cell>
          <cell r="D7461" t="str">
            <v>7939249947</v>
          </cell>
        </row>
        <row r="7462">
          <cell r="C7462" t="str">
            <v>18000584</v>
          </cell>
          <cell r="D7462" t="str">
            <v>7936822837</v>
          </cell>
        </row>
        <row r="7463">
          <cell r="C7463" t="str">
            <v>17004792</v>
          </cell>
          <cell r="D7463" t="str">
            <v>7939249949</v>
          </cell>
        </row>
        <row r="7464">
          <cell r="C7464" t="str">
            <v>17004697</v>
          </cell>
          <cell r="D7464" t="str">
            <v>7939249950</v>
          </cell>
        </row>
        <row r="7465">
          <cell r="C7465" t="str">
            <v>17004633</v>
          </cell>
          <cell r="D7465" t="str">
            <v>7939249951</v>
          </cell>
        </row>
        <row r="7466">
          <cell r="C7466" t="str">
            <v>18000084</v>
          </cell>
          <cell r="D7466" t="str">
            <v>7934930495</v>
          </cell>
        </row>
        <row r="7467">
          <cell r="C7467" t="str">
            <v>18000538</v>
          </cell>
          <cell r="D7467" t="str">
            <v>7931191178</v>
          </cell>
        </row>
        <row r="7468">
          <cell r="C7468" t="str">
            <v>18000031</v>
          </cell>
          <cell r="D7468" t="str">
            <v>7931772663</v>
          </cell>
        </row>
        <row r="7469">
          <cell r="C7469" t="str">
            <v>18000789</v>
          </cell>
          <cell r="D7469" t="str">
            <v>6623874594</v>
          </cell>
        </row>
        <row r="7470">
          <cell r="C7470" t="str">
            <v>18000777</v>
          </cell>
          <cell r="D7470" t="str">
            <v>5120939895</v>
          </cell>
        </row>
        <row r="7471">
          <cell r="C7471" t="str">
            <v>18001161</v>
          </cell>
          <cell r="D7471" t="str">
            <v>7931894499</v>
          </cell>
        </row>
        <row r="7472">
          <cell r="C7472" t="str">
            <v>16002161</v>
          </cell>
          <cell r="D7472" t="str">
            <v>7939249958</v>
          </cell>
        </row>
        <row r="7473">
          <cell r="C7473" t="str">
            <v>17003316</v>
          </cell>
          <cell r="D7473" t="str">
            <v>7939249959</v>
          </cell>
        </row>
        <row r="7474">
          <cell r="C7474" t="str">
            <v>18000195</v>
          </cell>
          <cell r="D7474" t="str">
            <v>7938960651</v>
          </cell>
        </row>
        <row r="7475">
          <cell r="C7475" t="str">
            <v>18000290</v>
          </cell>
          <cell r="D7475" t="str">
            <v>7930384948</v>
          </cell>
        </row>
        <row r="7476">
          <cell r="C7476" t="str">
            <v>18000039</v>
          </cell>
          <cell r="D7476" t="str">
            <v>7939216150</v>
          </cell>
        </row>
        <row r="7477">
          <cell r="C7477" t="str">
            <v>18000959</v>
          </cell>
          <cell r="D7477" t="str">
            <v>7930012571</v>
          </cell>
        </row>
        <row r="7478">
          <cell r="C7478" t="str">
            <v>18000997</v>
          </cell>
          <cell r="D7478" t="str">
            <v>7939216158</v>
          </cell>
        </row>
        <row r="7479">
          <cell r="C7479" t="str">
            <v>18001106</v>
          </cell>
          <cell r="D7479" t="str">
            <v>7929902462</v>
          </cell>
        </row>
        <row r="7480">
          <cell r="C7480" t="str">
            <v>17000174</v>
          </cell>
          <cell r="D7480" t="str">
            <v>7939249966</v>
          </cell>
        </row>
        <row r="7481">
          <cell r="C7481" t="str">
            <v>18001143</v>
          </cell>
          <cell r="D7481" t="str">
            <v>7938001941</v>
          </cell>
        </row>
        <row r="7482">
          <cell r="C7482" t="str">
            <v>16001751</v>
          </cell>
          <cell r="D7482" t="str">
            <v>7939249969</v>
          </cell>
        </row>
        <row r="7483">
          <cell r="C7483" t="str">
            <v>16000815</v>
          </cell>
          <cell r="D7483" t="str">
            <v>7939249970</v>
          </cell>
        </row>
        <row r="7484">
          <cell r="C7484" t="str">
            <v>16000848</v>
          </cell>
          <cell r="D7484" t="str">
            <v>7939249971</v>
          </cell>
        </row>
        <row r="7485">
          <cell r="C7485" t="str">
            <v>16003416</v>
          </cell>
          <cell r="D7485" t="str">
            <v>7939249972</v>
          </cell>
        </row>
        <row r="7486">
          <cell r="C7486" t="str">
            <v>17000091</v>
          </cell>
          <cell r="D7486" t="str">
            <v>7939249973</v>
          </cell>
        </row>
        <row r="7487">
          <cell r="C7487" t="str">
            <v>17000187</v>
          </cell>
          <cell r="D7487" t="str">
            <v>7939249974</v>
          </cell>
        </row>
        <row r="7488">
          <cell r="C7488" t="str">
            <v>18005755</v>
          </cell>
          <cell r="D7488" t="str">
            <v>7939249975</v>
          </cell>
        </row>
        <row r="7489">
          <cell r="C7489" t="str">
            <v>18005749</v>
          </cell>
          <cell r="D7489" t="str">
            <v>7939249976</v>
          </cell>
        </row>
        <row r="7490">
          <cell r="C7490" t="str">
            <v>17000089</v>
          </cell>
          <cell r="D7490" t="str">
            <v>7939249977</v>
          </cell>
        </row>
        <row r="7491">
          <cell r="C7491" t="str">
            <v>17004857</v>
          </cell>
          <cell r="D7491" t="str">
            <v>7939249978</v>
          </cell>
        </row>
        <row r="7492">
          <cell r="C7492" t="str">
            <v>18005773</v>
          </cell>
          <cell r="D7492" t="str">
            <v>7939249979</v>
          </cell>
        </row>
        <row r="7493">
          <cell r="C7493" t="str">
            <v>18005766</v>
          </cell>
          <cell r="D7493" t="str">
            <v>7939249980</v>
          </cell>
        </row>
        <row r="7494">
          <cell r="C7494" t="str">
            <v>17003092</v>
          </cell>
          <cell r="D7494" t="str">
            <v>7939255815</v>
          </cell>
        </row>
        <row r="7495">
          <cell r="C7495" t="str">
            <v/>
          </cell>
          <cell r="D7495" t="str">
            <v>7939448904</v>
          </cell>
        </row>
        <row r="7496">
          <cell r="C7496" t="str">
            <v/>
          </cell>
          <cell r="D7496" t="str">
            <v>7939521663</v>
          </cell>
        </row>
        <row r="7497">
          <cell r="C7497" t="str">
            <v/>
          </cell>
          <cell r="D7497" t="str">
            <v>7939557998</v>
          </cell>
        </row>
        <row r="7498">
          <cell r="C7498" t="str">
            <v>17003696</v>
          </cell>
          <cell r="D7498" t="str">
            <v>8016042558</v>
          </cell>
        </row>
        <row r="7499">
          <cell r="C7499" t="str">
            <v>17002850</v>
          </cell>
          <cell r="D7499" t="str">
            <v>8021526195</v>
          </cell>
        </row>
        <row r="7500">
          <cell r="C7500" t="str">
            <v>18001935</v>
          </cell>
          <cell r="D7500" t="str">
            <v>8021533658</v>
          </cell>
        </row>
        <row r="7501">
          <cell r="C7501" t="str">
            <v>18005364</v>
          </cell>
          <cell r="D7501" t="str">
            <v>8021540495</v>
          </cell>
        </row>
        <row r="7502">
          <cell r="C7502" t="str">
            <v>16002218</v>
          </cell>
          <cell r="D7502" t="str">
            <v>8021548465</v>
          </cell>
        </row>
        <row r="7503">
          <cell r="C7503" t="str">
            <v>16001987</v>
          </cell>
          <cell r="D7503" t="str">
            <v>8021552315</v>
          </cell>
        </row>
        <row r="7504">
          <cell r="C7504" t="str">
            <v>18000691</v>
          </cell>
          <cell r="D7504" t="str">
            <v>7931147984</v>
          </cell>
        </row>
        <row r="7505">
          <cell r="C7505" t="str">
            <v>17002852</v>
          </cell>
          <cell r="D7505" t="str">
            <v>8021554808</v>
          </cell>
        </row>
        <row r="7506">
          <cell r="C7506" t="str">
            <v>18005365</v>
          </cell>
          <cell r="D7506" t="str">
            <v>8021558117</v>
          </cell>
        </row>
        <row r="7507">
          <cell r="C7507" t="str">
            <v>18000032</v>
          </cell>
          <cell r="D7507" t="str">
            <v>7931346302</v>
          </cell>
        </row>
        <row r="7508">
          <cell r="C7508" t="str">
            <v>18003855</v>
          </cell>
          <cell r="D7508" t="str">
            <v>8021569392</v>
          </cell>
        </row>
        <row r="7509">
          <cell r="C7509" t="str">
            <v>18001378</v>
          </cell>
          <cell r="D7509" t="str">
            <v>7934980266</v>
          </cell>
        </row>
        <row r="7510">
          <cell r="C7510" t="str">
            <v>18001867</v>
          </cell>
          <cell r="D7510" t="str">
            <v>8021593810</v>
          </cell>
        </row>
        <row r="7511">
          <cell r="C7511" t="str">
            <v>17000862</v>
          </cell>
          <cell r="D7511" t="str">
            <v>8021599659</v>
          </cell>
        </row>
        <row r="7512">
          <cell r="C7512" t="str">
            <v>18001641</v>
          </cell>
          <cell r="D7512" t="str">
            <v>8021612257</v>
          </cell>
        </row>
        <row r="7513">
          <cell r="C7513" t="str">
            <v>18002066</v>
          </cell>
          <cell r="D7513" t="str">
            <v>8021616396</v>
          </cell>
        </row>
        <row r="7514">
          <cell r="C7514" t="str">
            <v>18000392</v>
          </cell>
          <cell r="D7514" t="str">
            <v>4026195684</v>
          </cell>
        </row>
        <row r="7515">
          <cell r="C7515" t="str">
            <v>16002175</v>
          </cell>
          <cell r="D7515" t="str">
            <v>8021667274</v>
          </cell>
        </row>
        <row r="7516">
          <cell r="C7516" t="str">
            <v>18000944</v>
          </cell>
          <cell r="D7516" t="str">
            <v>5121719904</v>
          </cell>
        </row>
        <row r="7517">
          <cell r="C7517" t="str">
            <v>18000163</v>
          </cell>
          <cell r="D7517" t="str">
            <v>7939216153</v>
          </cell>
        </row>
        <row r="7518">
          <cell r="C7518" t="str">
            <v>18000591</v>
          </cell>
          <cell r="D7518" t="str">
            <v>7937713208</v>
          </cell>
        </row>
        <row r="7519">
          <cell r="C7519" t="str">
            <v>18003998</v>
          </cell>
          <cell r="D7519" t="str">
            <v>8021672650</v>
          </cell>
        </row>
        <row r="7520">
          <cell r="C7520" t="str">
            <v>18000754</v>
          </cell>
          <cell r="D7520" t="str">
            <v>7931447717</v>
          </cell>
        </row>
        <row r="7521">
          <cell r="C7521" t="str">
            <v>18005310</v>
          </cell>
          <cell r="D7521" t="str">
            <v>8021673359</v>
          </cell>
        </row>
        <row r="7522">
          <cell r="C7522" t="str">
            <v>17002753</v>
          </cell>
          <cell r="D7522" t="str">
            <v>8021679383</v>
          </cell>
        </row>
        <row r="7523">
          <cell r="C7523" t="str">
            <v>18001002</v>
          </cell>
          <cell r="D7523" t="str">
            <v>7931661860</v>
          </cell>
        </row>
        <row r="7524">
          <cell r="C7524" t="str">
            <v>16000807</v>
          </cell>
          <cell r="D7524" t="str">
            <v>8021691949</v>
          </cell>
        </row>
        <row r="7525">
          <cell r="C7525" t="str">
            <v>18003461</v>
          </cell>
          <cell r="D7525" t="str">
            <v>8021702946</v>
          </cell>
        </row>
        <row r="7526">
          <cell r="C7526" t="str">
            <v>18000534</v>
          </cell>
          <cell r="D7526" t="str">
            <v>8021712180</v>
          </cell>
        </row>
        <row r="7527">
          <cell r="C7527" t="str">
            <v>18000079</v>
          </cell>
          <cell r="D7527" t="str">
            <v>7936735918</v>
          </cell>
        </row>
        <row r="7528">
          <cell r="C7528" t="str">
            <v>18003610</v>
          </cell>
          <cell r="D7528" t="str">
            <v>7939216161</v>
          </cell>
        </row>
        <row r="7529">
          <cell r="C7529" t="str">
            <v>18001193</v>
          </cell>
          <cell r="D7529" t="str">
            <v>7931134276</v>
          </cell>
        </row>
        <row r="7530">
          <cell r="C7530" t="str">
            <v>17003749</v>
          </cell>
          <cell r="D7530" t="str">
            <v>8021735245</v>
          </cell>
        </row>
        <row r="7531">
          <cell r="C7531" t="str">
            <v>18004373</v>
          </cell>
          <cell r="D7531" t="str">
            <v>8021742879</v>
          </cell>
        </row>
        <row r="7532">
          <cell r="C7532" t="str">
            <v>17001145</v>
          </cell>
          <cell r="D7532" t="str">
            <v>8021749646</v>
          </cell>
        </row>
        <row r="7533">
          <cell r="C7533" t="str">
            <v>18004374</v>
          </cell>
          <cell r="D7533" t="str">
            <v>8021764374</v>
          </cell>
        </row>
        <row r="7534">
          <cell r="C7534" t="str">
            <v>18000745</v>
          </cell>
          <cell r="D7534" t="str">
            <v>7939216154</v>
          </cell>
        </row>
        <row r="7535">
          <cell r="C7535" t="str">
            <v>18004215</v>
          </cell>
          <cell r="D7535" t="str">
            <v>8021788341</v>
          </cell>
        </row>
        <row r="7536">
          <cell r="C7536" t="str">
            <v>18002212</v>
          </cell>
          <cell r="D7536" t="str">
            <v>8021791690</v>
          </cell>
        </row>
        <row r="7537">
          <cell r="C7537" t="str">
            <v>18005390</v>
          </cell>
          <cell r="D7537" t="str">
            <v>8021802756</v>
          </cell>
        </row>
        <row r="7538">
          <cell r="C7538" t="str">
            <v>18000996</v>
          </cell>
          <cell r="D7538" t="str">
            <v>7939216159</v>
          </cell>
        </row>
        <row r="7539">
          <cell r="C7539" t="str">
            <v>18003559</v>
          </cell>
          <cell r="D7539" t="str">
            <v>8021813695</v>
          </cell>
        </row>
        <row r="7540">
          <cell r="C7540" t="str">
            <v>18000916</v>
          </cell>
          <cell r="D7540" t="str">
            <v>7937553177</v>
          </cell>
        </row>
        <row r="7541">
          <cell r="C7541" t="str">
            <v>18000560</v>
          </cell>
          <cell r="D7541" t="str">
            <v>7932658980</v>
          </cell>
        </row>
        <row r="7542">
          <cell r="C7542" t="str">
            <v>18000807</v>
          </cell>
          <cell r="D7542" t="str">
            <v>4621505613</v>
          </cell>
        </row>
        <row r="7543">
          <cell r="C7543" t="str">
            <v>18002074</v>
          </cell>
          <cell r="D7543" t="str">
            <v>8021820995</v>
          </cell>
        </row>
        <row r="7544">
          <cell r="C7544" t="str">
            <v>18000269</v>
          </cell>
          <cell r="D7544" t="str">
            <v>7929977519</v>
          </cell>
        </row>
        <row r="7545">
          <cell r="C7545" t="str">
            <v>17003703</v>
          </cell>
          <cell r="D7545" t="str">
            <v>8021827123</v>
          </cell>
        </row>
        <row r="7546">
          <cell r="C7546" t="str">
            <v>17001112</v>
          </cell>
          <cell r="D7546" t="str">
            <v>8021828033</v>
          </cell>
        </row>
        <row r="7547">
          <cell r="C7547" t="str">
            <v>18001635</v>
          </cell>
          <cell r="D7547" t="str">
            <v>8021829171</v>
          </cell>
        </row>
        <row r="7548">
          <cell r="C7548" t="str">
            <v>17003309</v>
          </cell>
          <cell r="D7548" t="str">
            <v>8021839203</v>
          </cell>
        </row>
        <row r="7549">
          <cell r="C7549" t="str">
            <v>18001821</v>
          </cell>
          <cell r="D7549" t="str">
            <v>7936077640</v>
          </cell>
        </row>
        <row r="7550">
          <cell r="C7550" t="str">
            <v>18004197</v>
          </cell>
          <cell r="D7550" t="str">
            <v>7929864729</v>
          </cell>
        </row>
        <row r="7551">
          <cell r="C7551" t="str">
            <v>17003067</v>
          </cell>
          <cell r="D7551" t="str">
            <v>8021849563</v>
          </cell>
        </row>
        <row r="7552">
          <cell r="C7552" t="str">
            <v>17004155</v>
          </cell>
          <cell r="D7552" t="str">
            <v>8021853662</v>
          </cell>
        </row>
        <row r="7553">
          <cell r="C7553" t="str">
            <v>16003399</v>
          </cell>
          <cell r="D7553" t="str">
            <v>8021855076</v>
          </cell>
        </row>
        <row r="7554">
          <cell r="C7554" t="str">
            <v>18004905</v>
          </cell>
          <cell r="D7554" t="str">
            <v>7022210897</v>
          </cell>
        </row>
        <row r="7555">
          <cell r="C7555" t="str">
            <v>18001437</v>
          </cell>
          <cell r="D7555" t="str">
            <v>7939216167</v>
          </cell>
        </row>
        <row r="7556">
          <cell r="C7556" t="str">
            <v>17002054</v>
          </cell>
          <cell r="D7556" t="str">
            <v>8021869780</v>
          </cell>
        </row>
        <row r="7557">
          <cell r="C7557" t="str">
            <v>18000818</v>
          </cell>
          <cell r="D7557" t="str">
            <v>7930983254</v>
          </cell>
        </row>
        <row r="7558">
          <cell r="C7558" t="str">
            <v>18002655</v>
          </cell>
          <cell r="D7558" t="str">
            <v>7939216176</v>
          </cell>
        </row>
        <row r="7559">
          <cell r="C7559" t="str">
            <v>17000883</v>
          </cell>
          <cell r="D7559" t="str">
            <v>8021885659</v>
          </cell>
        </row>
        <row r="7560">
          <cell r="C7560" t="str">
            <v>17003429</v>
          </cell>
          <cell r="D7560" t="str">
            <v>8021885836</v>
          </cell>
        </row>
        <row r="7561">
          <cell r="C7561" t="str">
            <v>17002055</v>
          </cell>
          <cell r="D7561" t="str">
            <v>8021886141</v>
          </cell>
        </row>
        <row r="7562">
          <cell r="C7562" t="str">
            <v>18000630</v>
          </cell>
          <cell r="D7562" t="str">
            <v>7939216170</v>
          </cell>
        </row>
        <row r="7563">
          <cell r="C7563" t="str">
            <v>18004241</v>
          </cell>
          <cell r="D7563" t="str">
            <v>7931038099</v>
          </cell>
        </row>
        <row r="7564">
          <cell r="C7564" t="str">
            <v>17003898</v>
          </cell>
          <cell r="D7564" t="str">
            <v>8021905056</v>
          </cell>
        </row>
        <row r="7565">
          <cell r="C7565" t="str">
            <v>16001915</v>
          </cell>
          <cell r="D7565" t="str">
            <v>8021905372</v>
          </cell>
        </row>
        <row r="7566">
          <cell r="C7566" t="str">
            <v>18000030</v>
          </cell>
          <cell r="D7566" t="str">
            <v>7931772344</v>
          </cell>
        </row>
        <row r="7567">
          <cell r="C7567" t="str">
            <v>18000252</v>
          </cell>
          <cell r="D7567" t="str">
            <v>7932282544</v>
          </cell>
        </row>
        <row r="7568">
          <cell r="C7568" t="str">
            <v>17003236</v>
          </cell>
          <cell r="D7568" t="str">
            <v>8021912412</v>
          </cell>
        </row>
        <row r="7569">
          <cell r="C7569" t="str">
            <v>18003727</v>
          </cell>
          <cell r="D7569" t="str">
            <v>7939216171</v>
          </cell>
        </row>
        <row r="7570">
          <cell r="C7570" t="str">
            <v>17003899</v>
          </cell>
          <cell r="D7570" t="str">
            <v>8021917136</v>
          </cell>
        </row>
        <row r="7571">
          <cell r="C7571" t="str">
            <v>17004256</v>
          </cell>
          <cell r="D7571" t="str">
            <v>8021918750</v>
          </cell>
        </row>
        <row r="7572">
          <cell r="C7572" t="str">
            <v>18003449</v>
          </cell>
          <cell r="D7572" t="str">
            <v>8021933603</v>
          </cell>
        </row>
        <row r="7573">
          <cell r="C7573" t="str">
            <v>17001024</v>
          </cell>
          <cell r="D7573" t="str">
            <v>8021937838</v>
          </cell>
        </row>
        <row r="7574">
          <cell r="C7574" t="str">
            <v>18002924</v>
          </cell>
          <cell r="D7574" t="str">
            <v>7936549958</v>
          </cell>
        </row>
        <row r="7575">
          <cell r="C7575" t="str">
            <v>18001217</v>
          </cell>
          <cell r="D7575" t="str">
            <v>7931005216</v>
          </cell>
        </row>
        <row r="7576">
          <cell r="C7576" t="str">
            <v>18000363</v>
          </cell>
          <cell r="D7576" t="str">
            <v>7939216165</v>
          </cell>
        </row>
        <row r="7577">
          <cell r="C7577" t="str">
            <v>17001543</v>
          </cell>
          <cell r="D7577" t="str">
            <v>8021959977</v>
          </cell>
        </row>
        <row r="7578">
          <cell r="C7578" t="str">
            <v>17001105</v>
          </cell>
          <cell r="D7578" t="str">
            <v>8021960121</v>
          </cell>
        </row>
        <row r="7579">
          <cell r="C7579" t="str">
            <v>18000141</v>
          </cell>
          <cell r="D7579" t="str">
            <v>7931981016</v>
          </cell>
        </row>
        <row r="7580">
          <cell r="C7580" t="str">
            <v>17002699</v>
          </cell>
          <cell r="D7580" t="str">
            <v>8021966396</v>
          </cell>
        </row>
        <row r="7581">
          <cell r="C7581" t="str">
            <v>17001860</v>
          </cell>
          <cell r="D7581" t="str">
            <v>8021967560</v>
          </cell>
        </row>
        <row r="7582">
          <cell r="C7582" t="str">
            <v>17001755</v>
          </cell>
          <cell r="D7582" t="str">
            <v>8021971087</v>
          </cell>
        </row>
        <row r="7583">
          <cell r="C7583" t="str">
            <v>17001025</v>
          </cell>
          <cell r="D7583" t="str">
            <v>8021971455</v>
          </cell>
        </row>
        <row r="7584">
          <cell r="C7584" t="str">
            <v>17002071</v>
          </cell>
          <cell r="D7584" t="str">
            <v>8021973855</v>
          </cell>
        </row>
        <row r="7585">
          <cell r="C7585" t="str">
            <v>16002458</v>
          </cell>
          <cell r="D7585" t="str">
            <v>8021976248</v>
          </cell>
        </row>
        <row r="7586">
          <cell r="C7586" t="str">
            <v>17000859</v>
          </cell>
          <cell r="D7586" t="str">
            <v>8021977278</v>
          </cell>
        </row>
        <row r="7587">
          <cell r="C7587" t="str">
            <v>18004099</v>
          </cell>
          <cell r="D7587" t="str">
            <v>8021981732</v>
          </cell>
        </row>
        <row r="7588">
          <cell r="C7588" t="str">
            <v>17002011</v>
          </cell>
          <cell r="D7588" t="str">
            <v>8021982725</v>
          </cell>
        </row>
        <row r="7589">
          <cell r="C7589" t="str">
            <v>18002676</v>
          </cell>
          <cell r="D7589" t="str">
            <v>7931274872</v>
          </cell>
        </row>
        <row r="7590">
          <cell r="C7590" t="str">
            <v>17003599</v>
          </cell>
          <cell r="D7590" t="str">
            <v>8021992569</v>
          </cell>
        </row>
        <row r="7591">
          <cell r="C7591" t="str">
            <v>18000356</v>
          </cell>
          <cell r="D7591" t="str">
            <v>7932725262</v>
          </cell>
        </row>
        <row r="7592">
          <cell r="C7592" t="str">
            <v>17001922</v>
          </cell>
          <cell r="D7592" t="str">
            <v>8021993090</v>
          </cell>
        </row>
        <row r="7593">
          <cell r="C7593" t="str">
            <v>18000220</v>
          </cell>
          <cell r="D7593" t="str">
            <v>7931035409</v>
          </cell>
        </row>
        <row r="7594">
          <cell r="C7594" t="str">
            <v>18001023</v>
          </cell>
          <cell r="D7594" t="str">
            <v>7928782656</v>
          </cell>
        </row>
        <row r="7595">
          <cell r="C7595" t="str">
            <v>17001763</v>
          </cell>
          <cell r="D7595" t="str">
            <v>8022010375</v>
          </cell>
        </row>
        <row r="7596">
          <cell r="C7596" t="str">
            <v>18004517</v>
          </cell>
          <cell r="D7596" t="str">
            <v>8022010905</v>
          </cell>
        </row>
        <row r="7597">
          <cell r="C7597" t="str">
            <v>16002321</v>
          </cell>
          <cell r="D7597" t="str">
            <v>8022011668</v>
          </cell>
        </row>
        <row r="7598">
          <cell r="C7598" t="str">
            <v>18000854</v>
          </cell>
          <cell r="D7598" t="str">
            <v>7939216169</v>
          </cell>
        </row>
        <row r="7599">
          <cell r="C7599" t="str">
            <v>18004332</v>
          </cell>
          <cell r="D7599" t="str">
            <v>8022017154</v>
          </cell>
        </row>
        <row r="7600">
          <cell r="C7600" t="str">
            <v>18000957</v>
          </cell>
          <cell r="D7600" t="str">
            <v>1720105745</v>
          </cell>
        </row>
        <row r="7601">
          <cell r="C7601" t="str">
            <v>18001822</v>
          </cell>
          <cell r="D7601" t="str">
            <v>4621541340</v>
          </cell>
        </row>
        <row r="7602">
          <cell r="C7602" t="str">
            <v>16001976</v>
          </cell>
          <cell r="D7602" t="str">
            <v>8022030392</v>
          </cell>
        </row>
        <row r="7603">
          <cell r="C7603" t="str">
            <v>18004734</v>
          </cell>
          <cell r="D7603" t="str">
            <v>7936946108</v>
          </cell>
        </row>
        <row r="7604">
          <cell r="C7604" t="str">
            <v>18001755</v>
          </cell>
          <cell r="D7604" t="str">
            <v>8022041083</v>
          </cell>
        </row>
        <row r="7605">
          <cell r="C7605" t="str">
            <v>18005154</v>
          </cell>
          <cell r="D7605" t="str">
            <v>7939216180</v>
          </cell>
        </row>
        <row r="7606">
          <cell r="C7606" t="str">
            <v>18003060</v>
          </cell>
          <cell r="D7606" t="str">
            <v>7930052959</v>
          </cell>
        </row>
        <row r="7607">
          <cell r="C7607" t="str">
            <v>18002858</v>
          </cell>
          <cell r="D7607" t="str">
            <v>8022052168</v>
          </cell>
        </row>
        <row r="7608">
          <cell r="C7608" t="str">
            <v>16002203</v>
          </cell>
          <cell r="D7608" t="str">
            <v>8022054373</v>
          </cell>
        </row>
        <row r="7609">
          <cell r="C7609" t="str">
            <v>17001177</v>
          </cell>
          <cell r="D7609" t="str">
            <v>8022057761</v>
          </cell>
        </row>
        <row r="7610">
          <cell r="C7610" t="str">
            <v>16001676</v>
          </cell>
          <cell r="D7610" t="str">
            <v>8022063190</v>
          </cell>
        </row>
        <row r="7611">
          <cell r="C7611" t="str">
            <v>18005266</v>
          </cell>
          <cell r="D7611" t="str">
            <v>8022063685</v>
          </cell>
        </row>
        <row r="7612">
          <cell r="C7612" t="str">
            <v>16001400</v>
          </cell>
          <cell r="D7612" t="str">
            <v>8022069802</v>
          </cell>
        </row>
        <row r="7613">
          <cell r="C7613" t="str">
            <v>18005741</v>
          </cell>
          <cell r="D7613" t="str">
            <v>7939216179</v>
          </cell>
        </row>
        <row r="7614">
          <cell r="C7614" t="str">
            <v>18002572</v>
          </cell>
          <cell r="D7614" t="str">
            <v>7424627302</v>
          </cell>
        </row>
        <row r="7615">
          <cell r="C7615" t="str">
            <v>18002167</v>
          </cell>
          <cell r="D7615" t="str">
            <v>8022088210</v>
          </cell>
        </row>
        <row r="7616">
          <cell r="C7616" t="str">
            <v>18004194</v>
          </cell>
          <cell r="D7616" t="str">
            <v>8022090905</v>
          </cell>
        </row>
        <row r="7617">
          <cell r="C7617" t="str">
            <v>16001293</v>
          </cell>
          <cell r="D7617" t="str">
            <v>8022093333</v>
          </cell>
        </row>
        <row r="7618">
          <cell r="C7618" t="str">
            <v>16002214</v>
          </cell>
          <cell r="D7618" t="str">
            <v>8022095697</v>
          </cell>
        </row>
        <row r="7619">
          <cell r="C7619" t="str">
            <v>18004704</v>
          </cell>
          <cell r="D7619" t="str">
            <v>7939216181</v>
          </cell>
        </row>
        <row r="7620">
          <cell r="C7620" t="str">
            <v>18004601</v>
          </cell>
          <cell r="D7620" t="str">
            <v>8022105275</v>
          </cell>
        </row>
        <row r="7621">
          <cell r="C7621" t="str">
            <v>18002344</v>
          </cell>
          <cell r="D7621" t="str">
            <v>8022116166</v>
          </cell>
        </row>
        <row r="7622">
          <cell r="C7622" t="str">
            <v>18005272</v>
          </cell>
          <cell r="D7622" t="str">
            <v>8022124921</v>
          </cell>
        </row>
        <row r="7623">
          <cell r="C7623" t="str">
            <v>18001446</v>
          </cell>
          <cell r="D7623" t="str">
            <v>7935204171</v>
          </cell>
        </row>
        <row r="7624">
          <cell r="C7624" t="str">
            <v>17000907</v>
          </cell>
          <cell r="D7624" t="str">
            <v>8022127517</v>
          </cell>
        </row>
        <row r="7625">
          <cell r="C7625" t="str">
            <v>18000894</v>
          </cell>
          <cell r="D7625" t="str">
            <v>8224129155</v>
          </cell>
        </row>
        <row r="7626">
          <cell r="C7626" t="str">
            <v>18000909</v>
          </cell>
          <cell r="D7626" t="str">
            <v>7928481215</v>
          </cell>
        </row>
        <row r="7627">
          <cell r="C7627" t="str">
            <v>18000597</v>
          </cell>
          <cell r="D7627" t="str">
            <v>7939216163</v>
          </cell>
        </row>
        <row r="7628">
          <cell r="C7628" t="str">
            <v>18002485</v>
          </cell>
          <cell r="D7628" t="str">
            <v>7934361731</v>
          </cell>
        </row>
        <row r="7629">
          <cell r="C7629" t="str">
            <v>18000451</v>
          </cell>
          <cell r="D7629" t="str">
            <v>7931218803</v>
          </cell>
        </row>
        <row r="7630">
          <cell r="C7630" t="str">
            <v>18001363</v>
          </cell>
          <cell r="D7630" t="str">
            <v>7931657451</v>
          </cell>
        </row>
        <row r="7631">
          <cell r="C7631" t="str">
            <v>17001509</v>
          </cell>
          <cell r="D7631" t="str">
            <v>8022146178</v>
          </cell>
        </row>
        <row r="7632">
          <cell r="C7632" t="str">
            <v>18001473</v>
          </cell>
          <cell r="D7632" t="str">
            <v>8022160358</v>
          </cell>
        </row>
        <row r="7633">
          <cell r="C7633" t="str">
            <v>17001706</v>
          </cell>
          <cell r="D7633" t="str">
            <v>8022166848</v>
          </cell>
        </row>
        <row r="7634">
          <cell r="C7634" t="str">
            <v>18001407</v>
          </cell>
          <cell r="D7634" t="str">
            <v>7938100578</v>
          </cell>
        </row>
        <row r="7635">
          <cell r="C7635" t="str">
            <v>18000611</v>
          </cell>
          <cell r="D7635" t="str">
            <v>7930981622</v>
          </cell>
        </row>
        <row r="7636">
          <cell r="C7636" t="str">
            <v>18001792</v>
          </cell>
          <cell r="D7636" t="str">
            <v>8022173832</v>
          </cell>
        </row>
        <row r="7637">
          <cell r="C7637" t="str">
            <v>18002980</v>
          </cell>
          <cell r="D7637" t="str">
            <v>8022174194</v>
          </cell>
        </row>
        <row r="7638">
          <cell r="C7638" t="str">
            <v>18001445</v>
          </cell>
          <cell r="D7638" t="str">
            <v>7931442063</v>
          </cell>
        </row>
        <row r="7639">
          <cell r="C7639" t="str">
            <v>18004224</v>
          </cell>
          <cell r="D7639" t="str">
            <v>8022191585</v>
          </cell>
        </row>
        <row r="7640">
          <cell r="C7640" t="str">
            <v>16003672</v>
          </cell>
          <cell r="D7640" t="str">
            <v>8022195447</v>
          </cell>
        </row>
        <row r="7641">
          <cell r="C7641" t="str">
            <v>16000229</v>
          </cell>
          <cell r="D7641" t="str">
            <v>8022196173</v>
          </cell>
        </row>
        <row r="7642">
          <cell r="C7642" t="str">
            <v>18001466</v>
          </cell>
          <cell r="D7642" t="str">
            <v>7930208252</v>
          </cell>
        </row>
        <row r="7643">
          <cell r="C7643" t="str">
            <v>17002144</v>
          </cell>
          <cell r="D7643" t="str">
            <v>8022197169</v>
          </cell>
        </row>
        <row r="7644">
          <cell r="C7644" t="str">
            <v>18002979</v>
          </cell>
          <cell r="D7644" t="str">
            <v>8022198356</v>
          </cell>
        </row>
        <row r="7645">
          <cell r="C7645" t="str">
            <v>16001335</v>
          </cell>
          <cell r="D7645" t="str">
            <v>8022198523</v>
          </cell>
        </row>
        <row r="7646">
          <cell r="C7646" t="str">
            <v>16000970</v>
          </cell>
          <cell r="D7646" t="str">
            <v>8022201026</v>
          </cell>
        </row>
        <row r="7647">
          <cell r="C7647" t="str">
            <v>16001485</v>
          </cell>
          <cell r="D7647" t="str">
            <v>8022202560</v>
          </cell>
        </row>
        <row r="7648">
          <cell r="C7648" t="str">
            <v>18005131</v>
          </cell>
          <cell r="D7648" t="str">
            <v>7931878003</v>
          </cell>
        </row>
        <row r="7649">
          <cell r="C7649" t="str">
            <v>18003806</v>
          </cell>
          <cell r="D7649" t="str">
            <v>8022235441</v>
          </cell>
        </row>
        <row r="7650">
          <cell r="C7650" t="str">
            <v>18001605</v>
          </cell>
          <cell r="D7650" t="str">
            <v>8022244114</v>
          </cell>
        </row>
        <row r="7651">
          <cell r="C7651" t="str">
            <v>18004243</v>
          </cell>
          <cell r="D7651" t="str">
            <v>7938153842</v>
          </cell>
        </row>
        <row r="7652">
          <cell r="C7652" t="str">
            <v>18003493</v>
          </cell>
          <cell r="D7652" t="str">
            <v>8022247247</v>
          </cell>
        </row>
        <row r="7653">
          <cell r="C7653" t="str">
            <v>16001422</v>
          </cell>
          <cell r="D7653" t="str">
            <v>8022248725</v>
          </cell>
        </row>
        <row r="7654">
          <cell r="C7654" t="str">
            <v>18005088</v>
          </cell>
          <cell r="D7654" t="str">
            <v>8022264767</v>
          </cell>
        </row>
        <row r="7655">
          <cell r="C7655" t="str">
            <v>18000669</v>
          </cell>
          <cell r="D7655" t="str">
            <v>7932436474</v>
          </cell>
        </row>
        <row r="7656">
          <cell r="C7656" t="str">
            <v>16002721</v>
          </cell>
          <cell r="D7656" t="str">
            <v>8022270594</v>
          </cell>
        </row>
        <row r="7657">
          <cell r="C7657" t="str">
            <v>18002619</v>
          </cell>
          <cell r="D7657" t="str">
            <v>7932518575</v>
          </cell>
        </row>
        <row r="7658">
          <cell r="C7658" t="str">
            <v>18000255</v>
          </cell>
          <cell r="D7658" t="str">
            <v>7931023803</v>
          </cell>
        </row>
        <row r="7659">
          <cell r="C7659" t="str">
            <v>18000129</v>
          </cell>
          <cell r="D7659" t="str">
            <v>7931605026</v>
          </cell>
        </row>
        <row r="7660">
          <cell r="C7660" t="str">
            <v>18003878</v>
          </cell>
          <cell r="D7660" t="str">
            <v>8022280204</v>
          </cell>
        </row>
        <row r="7661">
          <cell r="C7661" t="str">
            <v>18000415</v>
          </cell>
          <cell r="D7661" t="str">
            <v>7934622438</v>
          </cell>
        </row>
        <row r="7662">
          <cell r="C7662" t="str">
            <v>18001587</v>
          </cell>
          <cell r="D7662" t="str">
            <v>7932498047</v>
          </cell>
        </row>
        <row r="7663">
          <cell r="C7663" t="str">
            <v>18001662</v>
          </cell>
          <cell r="D7663" t="str">
            <v>8724014536</v>
          </cell>
        </row>
        <row r="7664">
          <cell r="C7664" t="str">
            <v>18000174</v>
          </cell>
          <cell r="D7664" t="str">
            <v>7938835543</v>
          </cell>
        </row>
        <row r="7665">
          <cell r="C7665" t="str">
            <v>17000968</v>
          </cell>
          <cell r="D7665" t="str">
            <v>8022299642</v>
          </cell>
        </row>
        <row r="7666">
          <cell r="C7666" t="str">
            <v>18004735</v>
          </cell>
          <cell r="D7666" t="str">
            <v>8022301943</v>
          </cell>
        </row>
        <row r="7667">
          <cell r="C7667" t="str">
            <v>17001137</v>
          </cell>
          <cell r="D7667" t="str">
            <v>8022301992</v>
          </cell>
        </row>
        <row r="7668">
          <cell r="C7668" t="str">
            <v>18005314</v>
          </cell>
          <cell r="D7668" t="str">
            <v>7929819854</v>
          </cell>
        </row>
        <row r="7669">
          <cell r="C7669" t="str">
            <v>18001764</v>
          </cell>
          <cell r="D7669" t="str">
            <v>8022302689</v>
          </cell>
        </row>
        <row r="7670">
          <cell r="C7670" t="str">
            <v>18000658</v>
          </cell>
          <cell r="D7670" t="str">
            <v>7937113715</v>
          </cell>
        </row>
        <row r="7671">
          <cell r="C7671" t="str">
            <v>17002190</v>
          </cell>
          <cell r="D7671" t="str">
            <v>8022304674</v>
          </cell>
        </row>
        <row r="7672">
          <cell r="C7672" t="str">
            <v>18002337</v>
          </cell>
          <cell r="D7672" t="str">
            <v>8022306046</v>
          </cell>
        </row>
        <row r="7673">
          <cell r="C7673" t="str">
            <v>18002826</v>
          </cell>
          <cell r="D7673" t="str">
            <v>8022311488</v>
          </cell>
        </row>
        <row r="7674">
          <cell r="C7674" t="str">
            <v>18003095</v>
          </cell>
          <cell r="D7674" t="str">
            <v>8022311932</v>
          </cell>
        </row>
        <row r="7675">
          <cell r="C7675" t="str">
            <v>18000077</v>
          </cell>
          <cell r="D7675" t="str">
            <v>7937781404</v>
          </cell>
        </row>
        <row r="7676">
          <cell r="C7676" t="str">
            <v>18000493</v>
          </cell>
          <cell r="D7676" t="str">
            <v>8421157557</v>
          </cell>
        </row>
        <row r="7677">
          <cell r="C7677" t="str">
            <v>18000550</v>
          </cell>
          <cell r="D7677" t="str">
            <v>7939216177</v>
          </cell>
        </row>
        <row r="7678">
          <cell r="C7678" t="str">
            <v>17000958</v>
          </cell>
          <cell r="D7678" t="str">
            <v>8022328991</v>
          </cell>
        </row>
        <row r="7679">
          <cell r="C7679" t="str">
            <v>18004177</v>
          </cell>
          <cell r="D7679" t="str">
            <v>8022331020</v>
          </cell>
        </row>
        <row r="7680">
          <cell r="C7680" t="str">
            <v>18004521</v>
          </cell>
          <cell r="D7680" t="str">
            <v>7937935961</v>
          </cell>
        </row>
        <row r="7681">
          <cell r="C7681" t="str">
            <v>18000929</v>
          </cell>
          <cell r="D7681" t="str">
            <v>7931225254</v>
          </cell>
        </row>
        <row r="7682">
          <cell r="C7682" t="str">
            <v>18001331</v>
          </cell>
          <cell r="D7682" t="str">
            <v>7935100055</v>
          </cell>
        </row>
        <row r="7683">
          <cell r="C7683" t="str">
            <v>17000920</v>
          </cell>
          <cell r="D7683" t="str">
            <v>8022334850</v>
          </cell>
        </row>
        <row r="7684">
          <cell r="C7684" t="str">
            <v>16002262</v>
          </cell>
          <cell r="D7684" t="str">
            <v>8022338117</v>
          </cell>
        </row>
        <row r="7685">
          <cell r="C7685" t="str">
            <v>18001762</v>
          </cell>
          <cell r="D7685" t="str">
            <v>8022343332</v>
          </cell>
        </row>
        <row r="7686">
          <cell r="C7686" t="str">
            <v>18001561</v>
          </cell>
          <cell r="D7686" t="str">
            <v>8022343985</v>
          </cell>
        </row>
        <row r="7687">
          <cell r="C7687" t="str">
            <v>18000293</v>
          </cell>
          <cell r="D7687" t="str">
            <v>7938308726</v>
          </cell>
        </row>
        <row r="7688">
          <cell r="C7688" t="str">
            <v>18000494</v>
          </cell>
          <cell r="D7688" t="str">
            <v>7938155997</v>
          </cell>
        </row>
        <row r="7689">
          <cell r="C7689" t="str">
            <v>18000811</v>
          </cell>
          <cell r="D7689" t="str">
            <v>4621541341</v>
          </cell>
        </row>
        <row r="7690">
          <cell r="C7690" t="str">
            <v>18005315</v>
          </cell>
          <cell r="D7690" t="str">
            <v>8022350332</v>
          </cell>
        </row>
        <row r="7691">
          <cell r="C7691" t="str">
            <v>18004287</v>
          </cell>
          <cell r="D7691" t="str">
            <v>7937659116</v>
          </cell>
        </row>
        <row r="7692">
          <cell r="C7692" t="str">
            <v>18001127</v>
          </cell>
          <cell r="D7692" t="str">
            <v>7939216182</v>
          </cell>
        </row>
        <row r="7693">
          <cell r="C7693" t="str">
            <v>18000427</v>
          </cell>
          <cell r="D7693" t="str">
            <v>7931019419</v>
          </cell>
        </row>
        <row r="7694">
          <cell r="C7694" t="str">
            <v>18001917</v>
          </cell>
          <cell r="D7694" t="str">
            <v>8022356459</v>
          </cell>
        </row>
        <row r="7695">
          <cell r="C7695" t="str">
            <v>17002380</v>
          </cell>
          <cell r="D7695" t="str">
            <v>8022357646</v>
          </cell>
        </row>
        <row r="7696">
          <cell r="C7696" t="str">
            <v>17002191</v>
          </cell>
          <cell r="D7696" t="str">
            <v>8022359397</v>
          </cell>
        </row>
        <row r="7697">
          <cell r="C7697" t="str">
            <v>18001748</v>
          </cell>
          <cell r="D7697" t="str">
            <v>8022362064</v>
          </cell>
        </row>
        <row r="7698">
          <cell r="C7698" t="str">
            <v>18001666</v>
          </cell>
          <cell r="D7698" t="str">
            <v>8022369285</v>
          </cell>
        </row>
        <row r="7699">
          <cell r="C7699" t="str">
            <v>17003864</v>
          </cell>
          <cell r="D7699" t="str">
            <v>8022370208</v>
          </cell>
        </row>
        <row r="7700">
          <cell r="C7700" t="str">
            <v>16001960</v>
          </cell>
          <cell r="D7700" t="str">
            <v>8022370931</v>
          </cell>
        </row>
        <row r="7701">
          <cell r="C7701" t="str">
            <v>16002532</v>
          </cell>
          <cell r="D7701" t="str">
            <v>8022375546</v>
          </cell>
        </row>
        <row r="7702">
          <cell r="C7702" t="str">
            <v>18000499</v>
          </cell>
          <cell r="D7702" t="str">
            <v>7930922802</v>
          </cell>
        </row>
        <row r="7703">
          <cell r="C7703" t="str">
            <v>18000701</v>
          </cell>
          <cell r="D7703" t="str">
            <v>5121719905</v>
          </cell>
        </row>
        <row r="7704">
          <cell r="C7704" t="str">
            <v>18002818</v>
          </cell>
          <cell r="D7704" t="str">
            <v>8022380178</v>
          </cell>
        </row>
        <row r="7705">
          <cell r="C7705" t="str">
            <v>16001004</v>
          </cell>
          <cell r="D7705" t="str">
            <v>8022384008</v>
          </cell>
        </row>
        <row r="7706">
          <cell r="C7706" t="str">
            <v>17002189</v>
          </cell>
          <cell r="D7706" t="str">
            <v>8022389750</v>
          </cell>
        </row>
        <row r="7707">
          <cell r="C7707" t="str">
            <v>16002052</v>
          </cell>
          <cell r="D7707" t="str">
            <v>8022394570</v>
          </cell>
        </row>
        <row r="7708">
          <cell r="C7708" t="str">
            <v>17002805</v>
          </cell>
          <cell r="D7708" t="str">
            <v>8022405152</v>
          </cell>
        </row>
        <row r="7709">
          <cell r="C7709" t="str">
            <v>17002806</v>
          </cell>
          <cell r="D7709" t="str">
            <v>8022406950</v>
          </cell>
        </row>
        <row r="7710">
          <cell r="C7710" t="str">
            <v>18000180</v>
          </cell>
          <cell r="D7710" t="str">
            <v>8224129156</v>
          </cell>
        </row>
        <row r="7711">
          <cell r="C7711" t="str">
            <v>18002481</v>
          </cell>
          <cell r="D7711" t="str">
            <v>8022408152</v>
          </cell>
        </row>
        <row r="7712">
          <cell r="C7712" t="str">
            <v>18000860</v>
          </cell>
          <cell r="D7712" t="str">
            <v>7932197109</v>
          </cell>
        </row>
        <row r="7713">
          <cell r="C7713" t="str">
            <v>17001470</v>
          </cell>
          <cell r="D7713" t="str">
            <v>8022414356</v>
          </cell>
        </row>
        <row r="7714">
          <cell r="C7714" t="str">
            <v>18003146</v>
          </cell>
          <cell r="D7714" t="str">
            <v>8022421576</v>
          </cell>
        </row>
        <row r="7715">
          <cell r="C7715" t="str">
            <v>18005492</v>
          </cell>
          <cell r="D7715" t="str">
            <v>8022427264</v>
          </cell>
        </row>
        <row r="7716">
          <cell r="C7716" t="str">
            <v>18001772</v>
          </cell>
          <cell r="D7716" t="str">
            <v>8022428134</v>
          </cell>
        </row>
        <row r="7717">
          <cell r="C7717" t="str">
            <v>18000397</v>
          </cell>
          <cell r="D7717" t="str">
            <v>7931235156</v>
          </cell>
        </row>
        <row r="7718">
          <cell r="C7718" t="str">
            <v>18004866</v>
          </cell>
          <cell r="D7718" t="str">
            <v>8022437496</v>
          </cell>
        </row>
        <row r="7719">
          <cell r="C7719" t="str">
            <v>18004725</v>
          </cell>
          <cell r="D7719" t="str">
            <v>8022441546</v>
          </cell>
        </row>
        <row r="7720">
          <cell r="C7720" t="str">
            <v>18000683</v>
          </cell>
          <cell r="D7720" t="str">
            <v>7939216184</v>
          </cell>
        </row>
        <row r="7721">
          <cell r="C7721" t="str">
            <v>17004478</v>
          </cell>
          <cell r="D7721" t="str">
            <v>8022447270</v>
          </cell>
        </row>
        <row r="7722">
          <cell r="C7722" t="str">
            <v>18000177</v>
          </cell>
          <cell r="D7722" t="str">
            <v>7931812392</v>
          </cell>
        </row>
        <row r="7723">
          <cell r="C7723" t="str">
            <v>18001318</v>
          </cell>
          <cell r="D7723" t="str">
            <v>7930378984</v>
          </cell>
        </row>
        <row r="7724">
          <cell r="C7724" t="str">
            <v>16001125</v>
          </cell>
          <cell r="D7724" t="str">
            <v>8022450843</v>
          </cell>
        </row>
        <row r="7725">
          <cell r="C7725" t="str">
            <v>18000433</v>
          </cell>
          <cell r="D7725" t="str">
            <v>7939216178</v>
          </cell>
        </row>
        <row r="7726">
          <cell r="C7726" t="str">
            <v>17003373</v>
          </cell>
          <cell r="D7726" t="str">
            <v>8022453207</v>
          </cell>
        </row>
        <row r="7727">
          <cell r="C7727" t="str">
            <v>18000487</v>
          </cell>
          <cell r="D7727" t="str">
            <v>7931805400</v>
          </cell>
        </row>
        <row r="7728">
          <cell r="C7728" t="str">
            <v>17002928</v>
          </cell>
          <cell r="D7728" t="str">
            <v>8022457036</v>
          </cell>
        </row>
        <row r="7729">
          <cell r="C7729" t="str">
            <v>17002002</v>
          </cell>
          <cell r="D7729" t="str">
            <v>8022457243</v>
          </cell>
        </row>
        <row r="7730">
          <cell r="C7730" t="str">
            <v/>
          </cell>
          <cell r="D7730" t="str">
            <v>8022463826</v>
          </cell>
        </row>
        <row r="7731">
          <cell r="C7731" t="str">
            <v>18000682</v>
          </cell>
          <cell r="D7731" t="str">
            <v>7932214437</v>
          </cell>
        </row>
        <row r="7732">
          <cell r="C7732" t="str">
            <v>16000903</v>
          </cell>
          <cell r="D7732" t="str">
            <v>8022469757</v>
          </cell>
        </row>
        <row r="7733">
          <cell r="C7733" t="str">
            <v>18000537</v>
          </cell>
          <cell r="D7733" t="str">
            <v>7931131434</v>
          </cell>
        </row>
        <row r="7734">
          <cell r="C7734" t="str">
            <v>18000194</v>
          </cell>
          <cell r="D7734" t="str">
            <v>8022473809</v>
          </cell>
        </row>
        <row r="7735">
          <cell r="C7735" t="str">
            <v>18001254</v>
          </cell>
          <cell r="D7735" t="str">
            <v>7931924345</v>
          </cell>
        </row>
        <row r="7736">
          <cell r="C7736" t="str">
            <v>18003361</v>
          </cell>
          <cell r="D7736" t="str">
            <v>3122747979</v>
          </cell>
        </row>
        <row r="7737">
          <cell r="C7737" t="str">
            <v>18005431</v>
          </cell>
          <cell r="D7737" t="str">
            <v>7934451351</v>
          </cell>
        </row>
        <row r="7738">
          <cell r="C7738" t="str">
            <v>18004262</v>
          </cell>
          <cell r="D7738" t="str">
            <v>7939216188</v>
          </cell>
        </row>
        <row r="7739">
          <cell r="C7739" t="str">
            <v>17002620</v>
          </cell>
          <cell r="D7739" t="str">
            <v>8022490751</v>
          </cell>
        </row>
        <row r="7740">
          <cell r="C7740" t="str">
            <v>16002856</v>
          </cell>
          <cell r="D7740" t="str">
            <v>8022491223</v>
          </cell>
        </row>
        <row r="7741">
          <cell r="C7741" t="str">
            <v>16001072</v>
          </cell>
          <cell r="D7741" t="str">
            <v>8022493546</v>
          </cell>
        </row>
        <row r="7742">
          <cell r="C7742" t="str">
            <v>18001966</v>
          </cell>
          <cell r="D7742" t="str">
            <v>7939216190</v>
          </cell>
        </row>
        <row r="7743">
          <cell r="C7743" t="str">
            <v>18000263</v>
          </cell>
          <cell r="D7743" t="str">
            <v>8925643762</v>
          </cell>
        </row>
        <row r="7744">
          <cell r="C7744" t="str">
            <v>18001244</v>
          </cell>
          <cell r="D7744" t="str">
            <v>7939082474</v>
          </cell>
        </row>
        <row r="7745">
          <cell r="C7745" t="str">
            <v>16003104</v>
          </cell>
          <cell r="D7745" t="str">
            <v>8022499645</v>
          </cell>
        </row>
        <row r="7746">
          <cell r="C7746" t="str">
            <v>17001561</v>
          </cell>
          <cell r="D7746" t="str">
            <v>8022499887</v>
          </cell>
        </row>
        <row r="7747">
          <cell r="C7747" t="str">
            <v>18000131</v>
          </cell>
          <cell r="D7747" t="str">
            <v>7931165657</v>
          </cell>
        </row>
        <row r="7748">
          <cell r="C7748" t="str">
            <v>16001761</v>
          </cell>
          <cell r="D7748" t="str">
            <v>8022503017</v>
          </cell>
        </row>
        <row r="7749">
          <cell r="C7749" t="str">
            <v>18005196</v>
          </cell>
          <cell r="D7749" t="str">
            <v>7915201949</v>
          </cell>
        </row>
        <row r="7750">
          <cell r="C7750" t="str">
            <v>18001686</v>
          </cell>
          <cell r="D7750" t="str">
            <v>7939216191</v>
          </cell>
        </row>
        <row r="7751">
          <cell r="C7751" t="str">
            <v>18000834</v>
          </cell>
          <cell r="D7751" t="str">
            <v>7931016576</v>
          </cell>
        </row>
        <row r="7752">
          <cell r="C7752" t="str">
            <v>18000801</v>
          </cell>
          <cell r="D7752" t="str">
            <v>7934042211</v>
          </cell>
        </row>
        <row r="7753">
          <cell r="C7753" t="str">
            <v>18003891</v>
          </cell>
          <cell r="D7753" t="str">
            <v>7939216189</v>
          </cell>
        </row>
        <row r="7754">
          <cell r="C7754" t="str">
            <v>18000826</v>
          </cell>
          <cell r="D7754" t="str">
            <v>8422511395</v>
          </cell>
        </row>
        <row r="7755">
          <cell r="C7755" t="str">
            <v>16002440</v>
          </cell>
          <cell r="D7755" t="str">
            <v>8022511641</v>
          </cell>
        </row>
        <row r="7756">
          <cell r="C7756" t="str">
            <v>18000429</v>
          </cell>
          <cell r="D7756" t="str">
            <v>7930906972</v>
          </cell>
        </row>
        <row r="7757">
          <cell r="C7757" t="str">
            <v>18001170</v>
          </cell>
          <cell r="D7757" t="str">
            <v>7928659995</v>
          </cell>
        </row>
        <row r="7758">
          <cell r="C7758" t="str">
            <v>16002778</v>
          </cell>
          <cell r="D7758" t="str">
            <v>8022518519</v>
          </cell>
        </row>
        <row r="7759">
          <cell r="C7759" t="str">
            <v>17001007</v>
          </cell>
          <cell r="D7759" t="str">
            <v>8022520047</v>
          </cell>
        </row>
        <row r="7760">
          <cell r="C7760" t="str">
            <v>18003657</v>
          </cell>
          <cell r="D7760" t="str">
            <v>8022525244</v>
          </cell>
        </row>
        <row r="7761">
          <cell r="C7761" t="str">
            <v>18001128</v>
          </cell>
          <cell r="D7761" t="str">
            <v>7939216186</v>
          </cell>
        </row>
        <row r="7762">
          <cell r="C7762" t="str">
            <v>17001973</v>
          </cell>
          <cell r="D7762" t="str">
            <v>8022528010</v>
          </cell>
        </row>
        <row r="7763">
          <cell r="C7763" t="str">
            <v>16003320</v>
          </cell>
          <cell r="D7763" t="str">
            <v>8022530586</v>
          </cell>
        </row>
        <row r="7764">
          <cell r="C7764" t="str">
            <v>18000274</v>
          </cell>
          <cell r="D7764" t="str">
            <v>7939216187</v>
          </cell>
        </row>
        <row r="7765">
          <cell r="C7765" t="str">
            <v>18003576</v>
          </cell>
          <cell r="D7765" t="str">
            <v>8022536197</v>
          </cell>
        </row>
        <row r="7766">
          <cell r="C7766" t="str">
            <v>18001209</v>
          </cell>
          <cell r="D7766" t="str">
            <v>7929067733</v>
          </cell>
        </row>
        <row r="7767">
          <cell r="C7767" t="str">
            <v>17001474</v>
          </cell>
          <cell r="D7767" t="str">
            <v>8022538391</v>
          </cell>
        </row>
        <row r="7768">
          <cell r="C7768" t="str">
            <v>18005054</v>
          </cell>
          <cell r="D7768" t="str">
            <v>7935683512</v>
          </cell>
        </row>
        <row r="7769">
          <cell r="C7769" t="str">
            <v>17003353</v>
          </cell>
          <cell r="D7769" t="str">
            <v>8022540059</v>
          </cell>
        </row>
        <row r="7770">
          <cell r="C7770" t="str">
            <v>17002651</v>
          </cell>
          <cell r="D7770" t="str">
            <v>8022551623</v>
          </cell>
        </row>
        <row r="7771">
          <cell r="C7771" t="str">
            <v>16002992</v>
          </cell>
          <cell r="D7771" t="str">
            <v>8022556867</v>
          </cell>
        </row>
        <row r="7772">
          <cell r="C7772" t="str">
            <v>18003326</v>
          </cell>
          <cell r="D7772" t="str">
            <v>7931732200</v>
          </cell>
        </row>
        <row r="7773">
          <cell r="C7773" t="str">
            <v>18003959</v>
          </cell>
          <cell r="D7773" t="str">
            <v>7939216193</v>
          </cell>
        </row>
        <row r="7774">
          <cell r="C7774" t="str">
            <v>18000019</v>
          </cell>
          <cell r="D7774" t="str">
            <v>7928814917</v>
          </cell>
        </row>
        <row r="7775">
          <cell r="C7775" t="str">
            <v>18000235</v>
          </cell>
          <cell r="D7775" t="str">
            <v>7937908792</v>
          </cell>
        </row>
        <row r="7776">
          <cell r="C7776" t="str">
            <v>18001983</v>
          </cell>
          <cell r="D7776" t="str">
            <v>8022585610</v>
          </cell>
        </row>
        <row r="7777">
          <cell r="C7777" t="str">
            <v>17003189</v>
          </cell>
          <cell r="D7777" t="str">
            <v>8022586100</v>
          </cell>
        </row>
        <row r="7778">
          <cell r="C7778" t="str">
            <v>17001018</v>
          </cell>
          <cell r="D7778" t="str">
            <v>8022591537</v>
          </cell>
        </row>
        <row r="7779">
          <cell r="C7779" t="str">
            <v>16002474</v>
          </cell>
          <cell r="D7779" t="str">
            <v>8022591836</v>
          </cell>
        </row>
        <row r="7780">
          <cell r="C7780" t="str">
            <v>16002058</v>
          </cell>
          <cell r="D7780" t="str">
            <v>8022593551</v>
          </cell>
        </row>
        <row r="7781">
          <cell r="C7781" t="str">
            <v>18002336</v>
          </cell>
          <cell r="D7781" t="str">
            <v>7939216195</v>
          </cell>
        </row>
        <row r="7782">
          <cell r="C7782" t="str">
            <v>16002278</v>
          </cell>
          <cell r="D7782" t="str">
            <v>8022601200</v>
          </cell>
        </row>
        <row r="7783">
          <cell r="C7783" t="str">
            <v>18000224</v>
          </cell>
          <cell r="D7783" t="str">
            <v>7931914333</v>
          </cell>
        </row>
        <row r="7784">
          <cell r="C7784" t="str">
            <v>17004040</v>
          </cell>
          <cell r="D7784" t="str">
            <v>8022602501</v>
          </cell>
        </row>
        <row r="7785">
          <cell r="C7785" t="str">
            <v>18001997</v>
          </cell>
          <cell r="D7785" t="str">
            <v>8022606016</v>
          </cell>
        </row>
        <row r="7786">
          <cell r="C7786" t="str">
            <v>17002199</v>
          </cell>
          <cell r="D7786" t="str">
            <v>8022608246</v>
          </cell>
        </row>
        <row r="7787">
          <cell r="C7787" t="str">
            <v>18000400</v>
          </cell>
          <cell r="D7787" t="str">
            <v>7931198546</v>
          </cell>
        </row>
        <row r="7788">
          <cell r="C7788" t="str">
            <v>17002658</v>
          </cell>
          <cell r="D7788" t="str">
            <v>8022611538</v>
          </cell>
        </row>
        <row r="7789">
          <cell r="C7789" t="str">
            <v>18003377</v>
          </cell>
          <cell r="D7789" t="str">
            <v>8022611799</v>
          </cell>
        </row>
        <row r="7790">
          <cell r="C7790" t="str">
            <v>17004591</v>
          </cell>
          <cell r="D7790" t="str">
            <v>8022616000</v>
          </cell>
        </row>
        <row r="7791">
          <cell r="C7791" t="str">
            <v>18000965</v>
          </cell>
          <cell r="D7791" t="str">
            <v>7937951070</v>
          </cell>
        </row>
        <row r="7792">
          <cell r="C7792" t="str">
            <v>17002682</v>
          </cell>
          <cell r="D7792" t="str">
            <v>8022617864</v>
          </cell>
        </row>
        <row r="7793">
          <cell r="C7793" t="str">
            <v>17002700</v>
          </cell>
          <cell r="D7793" t="str">
            <v>8022618069</v>
          </cell>
        </row>
        <row r="7794">
          <cell r="C7794" t="str">
            <v>17000984</v>
          </cell>
          <cell r="D7794" t="str">
            <v>8022618613</v>
          </cell>
        </row>
        <row r="7795">
          <cell r="C7795" t="str">
            <v>18005670</v>
          </cell>
          <cell r="D7795" t="str">
            <v>8022618721</v>
          </cell>
        </row>
        <row r="7796">
          <cell r="C7796" t="str">
            <v>17002663</v>
          </cell>
          <cell r="D7796" t="str">
            <v>8022619930</v>
          </cell>
        </row>
        <row r="7797">
          <cell r="C7797" t="str">
            <v>18002434</v>
          </cell>
          <cell r="D7797" t="str">
            <v>8022622604</v>
          </cell>
        </row>
        <row r="7798">
          <cell r="C7798" t="str">
            <v>17001628</v>
          </cell>
          <cell r="D7798" t="str">
            <v>8022623046</v>
          </cell>
        </row>
        <row r="7799">
          <cell r="C7799" t="str">
            <v>16001821</v>
          </cell>
          <cell r="D7799" t="str">
            <v>8022623680</v>
          </cell>
        </row>
        <row r="7800">
          <cell r="C7800" t="str">
            <v>17003438</v>
          </cell>
          <cell r="D7800" t="str">
            <v>8022626345</v>
          </cell>
        </row>
        <row r="7801">
          <cell r="C7801" t="str">
            <v>18000192</v>
          </cell>
          <cell r="D7801" t="str">
            <v>7929997947</v>
          </cell>
        </row>
        <row r="7802">
          <cell r="C7802" t="str">
            <v>18000406</v>
          </cell>
          <cell r="D7802" t="str">
            <v>8323019548</v>
          </cell>
        </row>
        <row r="7803">
          <cell r="C7803" t="str">
            <v>18001901</v>
          </cell>
          <cell r="D7803" t="str">
            <v>9122764973</v>
          </cell>
        </row>
        <row r="7804">
          <cell r="C7804" t="str">
            <v>18001919</v>
          </cell>
          <cell r="D7804" t="str">
            <v>7934446596</v>
          </cell>
        </row>
        <row r="7805">
          <cell r="C7805" t="str">
            <v>18004714</v>
          </cell>
          <cell r="D7805" t="str">
            <v>8022632587</v>
          </cell>
        </row>
        <row r="7806">
          <cell r="C7806" t="str">
            <v>18002325</v>
          </cell>
          <cell r="D7806" t="str">
            <v>4024386662</v>
          </cell>
        </row>
        <row r="7807">
          <cell r="C7807" t="str">
            <v>17002835</v>
          </cell>
          <cell r="D7807" t="str">
            <v>8022635794</v>
          </cell>
        </row>
        <row r="7808">
          <cell r="C7808" t="str">
            <v>18001998</v>
          </cell>
          <cell r="D7808" t="str">
            <v>8022637520</v>
          </cell>
        </row>
        <row r="7809">
          <cell r="C7809" t="str">
            <v>17004027</v>
          </cell>
          <cell r="D7809" t="str">
            <v>8022639360</v>
          </cell>
        </row>
        <row r="7810">
          <cell r="C7810" t="str">
            <v>17002583</v>
          </cell>
          <cell r="D7810" t="str">
            <v>8022643595</v>
          </cell>
        </row>
        <row r="7811">
          <cell r="C7811" t="str">
            <v>18003595</v>
          </cell>
          <cell r="D7811" t="str">
            <v>8022644278</v>
          </cell>
        </row>
        <row r="7812">
          <cell r="C7812" t="str">
            <v>18002610</v>
          </cell>
          <cell r="D7812" t="str">
            <v>8022646072</v>
          </cell>
        </row>
        <row r="7813">
          <cell r="C7813" t="str">
            <v>18000247</v>
          </cell>
          <cell r="D7813" t="str">
            <v>7930538152</v>
          </cell>
        </row>
        <row r="7814">
          <cell r="C7814" t="str">
            <v>18000713</v>
          </cell>
          <cell r="D7814" t="str">
            <v>7939216185</v>
          </cell>
        </row>
        <row r="7815">
          <cell r="C7815" t="str">
            <v>17002477</v>
          </cell>
          <cell r="D7815" t="str">
            <v>8022650838</v>
          </cell>
        </row>
        <row r="7816">
          <cell r="C7816" t="str">
            <v>17001104</v>
          </cell>
          <cell r="D7816" t="str">
            <v>8022652153</v>
          </cell>
        </row>
        <row r="7817">
          <cell r="C7817" t="str">
            <v>18001902</v>
          </cell>
          <cell r="D7817" t="str">
            <v>7526877443</v>
          </cell>
        </row>
        <row r="7818">
          <cell r="C7818" t="str">
            <v>17002226</v>
          </cell>
          <cell r="D7818" t="str">
            <v>8022654234</v>
          </cell>
        </row>
        <row r="7819">
          <cell r="C7819" t="str">
            <v>18001565</v>
          </cell>
          <cell r="D7819" t="str">
            <v>8022654490</v>
          </cell>
        </row>
        <row r="7820">
          <cell r="C7820" t="str">
            <v>17004615</v>
          </cell>
          <cell r="D7820" t="str">
            <v>8022656824</v>
          </cell>
        </row>
        <row r="7821">
          <cell r="C7821" t="str">
            <v>16002343</v>
          </cell>
          <cell r="D7821" t="str">
            <v>8022657381</v>
          </cell>
        </row>
        <row r="7822">
          <cell r="C7822" t="str">
            <v>17003610</v>
          </cell>
          <cell r="D7822" t="str">
            <v>8022657712</v>
          </cell>
        </row>
        <row r="7823">
          <cell r="C7823" t="str">
            <v>18002032</v>
          </cell>
          <cell r="D7823" t="str">
            <v>7939216197</v>
          </cell>
        </row>
        <row r="7824">
          <cell r="C7824" t="str">
            <v>18000395</v>
          </cell>
          <cell r="D7824" t="str">
            <v>7932717332</v>
          </cell>
        </row>
        <row r="7825">
          <cell r="C7825" t="str">
            <v>17002817</v>
          </cell>
          <cell r="D7825" t="str">
            <v>8022660777</v>
          </cell>
        </row>
        <row r="7826">
          <cell r="C7826" t="str">
            <v>18000432</v>
          </cell>
          <cell r="D7826" t="str">
            <v>7939216192</v>
          </cell>
        </row>
        <row r="7827">
          <cell r="C7827" t="str">
            <v>17003181</v>
          </cell>
          <cell r="D7827" t="str">
            <v>8022665745</v>
          </cell>
        </row>
        <row r="7828">
          <cell r="C7828" t="str">
            <v>17003597</v>
          </cell>
          <cell r="D7828" t="str">
            <v>8022665843</v>
          </cell>
        </row>
        <row r="7829">
          <cell r="C7829" t="str">
            <v>18000895</v>
          </cell>
          <cell r="D7829" t="str">
            <v>7930902911</v>
          </cell>
        </row>
        <row r="7830">
          <cell r="C7830" t="str">
            <v>17003077</v>
          </cell>
          <cell r="D7830" t="str">
            <v>8022668415</v>
          </cell>
        </row>
        <row r="7831">
          <cell r="C7831" t="str">
            <v>17002331</v>
          </cell>
          <cell r="D7831" t="str">
            <v>8022668976</v>
          </cell>
        </row>
        <row r="7832">
          <cell r="C7832" t="str">
            <v>17002478</v>
          </cell>
          <cell r="D7832" t="str">
            <v>8022670980</v>
          </cell>
        </row>
        <row r="7833">
          <cell r="C7833" t="str">
            <v>16002369</v>
          </cell>
          <cell r="D7833" t="str">
            <v>8022671947</v>
          </cell>
        </row>
        <row r="7834">
          <cell r="C7834" t="str">
            <v>18004627</v>
          </cell>
          <cell r="D7834" t="str">
            <v>8022674681</v>
          </cell>
        </row>
        <row r="7835">
          <cell r="C7835" t="str">
            <v>18000407</v>
          </cell>
          <cell r="D7835" t="str">
            <v>7932356014</v>
          </cell>
        </row>
        <row r="7836">
          <cell r="C7836" t="str">
            <v>18002374</v>
          </cell>
          <cell r="D7836" t="str">
            <v>5221969824</v>
          </cell>
        </row>
        <row r="7837">
          <cell r="C7837" t="str">
            <v>16002060</v>
          </cell>
          <cell r="D7837" t="str">
            <v>8022677130</v>
          </cell>
        </row>
        <row r="7838">
          <cell r="C7838" t="str">
            <v>18002920</v>
          </cell>
          <cell r="D7838" t="str">
            <v>8022679180</v>
          </cell>
        </row>
        <row r="7839">
          <cell r="C7839" t="str">
            <v>17003914</v>
          </cell>
          <cell r="D7839" t="str">
            <v>8022681317</v>
          </cell>
        </row>
        <row r="7840">
          <cell r="C7840" t="str">
            <v>17003687</v>
          </cell>
          <cell r="D7840" t="str">
            <v>8022681925</v>
          </cell>
        </row>
        <row r="7841">
          <cell r="C7841" t="str">
            <v>16002876</v>
          </cell>
          <cell r="D7841" t="str">
            <v>8022685020</v>
          </cell>
        </row>
        <row r="7842">
          <cell r="C7842" t="str">
            <v>18000481</v>
          </cell>
          <cell r="D7842" t="str">
            <v>7931099491</v>
          </cell>
        </row>
        <row r="7843">
          <cell r="C7843" t="str">
            <v>18000296</v>
          </cell>
          <cell r="D7843" t="str">
            <v>7937840970</v>
          </cell>
        </row>
        <row r="7844">
          <cell r="C7844" t="str">
            <v>16003282</v>
          </cell>
          <cell r="D7844" t="str">
            <v>8022687476</v>
          </cell>
        </row>
        <row r="7845">
          <cell r="C7845" t="str">
            <v>17003660</v>
          </cell>
          <cell r="D7845" t="str">
            <v>8022688278</v>
          </cell>
        </row>
        <row r="7846">
          <cell r="C7846" t="str">
            <v>16002872</v>
          </cell>
          <cell r="D7846" t="str">
            <v>8022689339</v>
          </cell>
        </row>
        <row r="7847">
          <cell r="C7847" t="str">
            <v>16003228</v>
          </cell>
          <cell r="D7847" t="str">
            <v>8022689687</v>
          </cell>
        </row>
        <row r="7848">
          <cell r="C7848" t="str">
            <v>16002370</v>
          </cell>
          <cell r="D7848" t="str">
            <v>8022692359</v>
          </cell>
        </row>
        <row r="7849">
          <cell r="C7849" t="str">
            <v>17002481</v>
          </cell>
          <cell r="D7849" t="str">
            <v>8022693361</v>
          </cell>
        </row>
        <row r="7850">
          <cell r="C7850" t="str">
            <v>17002814</v>
          </cell>
          <cell r="D7850" t="str">
            <v>8022695533</v>
          </cell>
        </row>
        <row r="7851">
          <cell r="C7851" t="str">
            <v>18002232</v>
          </cell>
          <cell r="D7851" t="str">
            <v>8022696583</v>
          </cell>
        </row>
        <row r="7852">
          <cell r="C7852" t="str">
            <v>18005676</v>
          </cell>
          <cell r="D7852" t="str">
            <v>8022699345</v>
          </cell>
        </row>
        <row r="7853">
          <cell r="C7853" t="str">
            <v>17001299</v>
          </cell>
          <cell r="D7853" t="str">
            <v>8022705829</v>
          </cell>
        </row>
        <row r="7854">
          <cell r="C7854" t="str">
            <v>16002574</v>
          </cell>
          <cell r="D7854" t="str">
            <v>8022709029</v>
          </cell>
        </row>
        <row r="7855">
          <cell r="C7855" t="str">
            <v>17002572</v>
          </cell>
          <cell r="D7855" t="str">
            <v>8022709063</v>
          </cell>
        </row>
        <row r="7856">
          <cell r="C7856" t="str">
            <v>18005671</v>
          </cell>
          <cell r="D7856" t="str">
            <v>8022710583</v>
          </cell>
        </row>
        <row r="7857">
          <cell r="C7857" t="str">
            <v>17002197</v>
          </cell>
          <cell r="D7857" t="str">
            <v>8022713597</v>
          </cell>
        </row>
        <row r="7858">
          <cell r="C7858" t="str">
            <v>18001557</v>
          </cell>
          <cell r="D7858" t="str">
            <v>8022717525</v>
          </cell>
        </row>
        <row r="7859">
          <cell r="C7859" t="str">
            <v>17001534</v>
          </cell>
          <cell r="D7859" t="str">
            <v>8022722630</v>
          </cell>
        </row>
        <row r="7860">
          <cell r="C7860" t="str">
            <v>18002389</v>
          </cell>
          <cell r="D7860" t="str">
            <v>7931250730</v>
          </cell>
        </row>
        <row r="7861">
          <cell r="C7861" t="str">
            <v>17002346</v>
          </cell>
          <cell r="D7861" t="str">
            <v>8022725557</v>
          </cell>
        </row>
        <row r="7862">
          <cell r="C7862" t="str">
            <v>17002335</v>
          </cell>
          <cell r="D7862" t="str">
            <v>8022726474</v>
          </cell>
        </row>
        <row r="7863">
          <cell r="C7863" t="str">
            <v>17001175</v>
          </cell>
          <cell r="D7863" t="str">
            <v>8022729158</v>
          </cell>
        </row>
        <row r="7864">
          <cell r="C7864" t="str">
            <v>18002906</v>
          </cell>
          <cell r="D7864" t="str">
            <v>8022729718</v>
          </cell>
        </row>
        <row r="7865">
          <cell r="C7865" t="str">
            <v>16002293</v>
          </cell>
          <cell r="D7865" t="str">
            <v>8022733123</v>
          </cell>
        </row>
        <row r="7866">
          <cell r="C7866" t="str">
            <v>17003938</v>
          </cell>
          <cell r="D7866" t="str">
            <v>8022738761</v>
          </cell>
        </row>
        <row r="7867">
          <cell r="C7867" t="str">
            <v>18001626</v>
          </cell>
          <cell r="D7867" t="str">
            <v>8022743311</v>
          </cell>
        </row>
        <row r="7868">
          <cell r="C7868" t="str">
            <v>18001563</v>
          </cell>
          <cell r="D7868" t="str">
            <v>8022745853</v>
          </cell>
        </row>
        <row r="7869">
          <cell r="C7869" t="str">
            <v>18003296</v>
          </cell>
          <cell r="D7869" t="str">
            <v>8022745894</v>
          </cell>
        </row>
        <row r="7870">
          <cell r="C7870" t="str">
            <v>16002504</v>
          </cell>
          <cell r="D7870" t="str">
            <v>8022749421</v>
          </cell>
        </row>
        <row r="7871">
          <cell r="C7871" t="str">
            <v>17001109</v>
          </cell>
          <cell r="D7871" t="str">
            <v>8022751008</v>
          </cell>
        </row>
        <row r="7872">
          <cell r="C7872" t="str">
            <v>17002573</v>
          </cell>
          <cell r="D7872" t="str">
            <v>8022753934</v>
          </cell>
        </row>
        <row r="7873">
          <cell r="C7873" t="str">
            <v>18001199</v>
          </cell>
          <cell r="D7873" t="str">
            <v>7939216199</v>
          </cell>
        </row>
        <row r="7874">
          <cell r="C7874" t="str">
            <v>16003439</v>
          </cell>
          <cell r="D7874" t="str">
            <v>8022754687</v>
          </cell>
        </row>
        <row r="7875">
          <cell r="C7875" t="str">
            <v>16002189</v>
          </cell>
          <cell r="D7875" t="str">
            <v>8022754783</v>
          </cell>
        </row>
        <row r="7876">
          <cell r="C7876" t="str">
            <v>17003997</v>
          </cell>
          <cell r="D7876" t="str">
            <v>8022756706</v>
          </cell>
        </row>
        <row r="7877">
          <cell r="C7877" t="str">
            <v>18002346</v>
          </cell>
          <cell r="D7877" t="str">
            <v>8022758148</v>
          </cell>
        </row>
        <row r="7878">
          <cell r="C7878" t="str">
            <v>18001295</v>
          </cell>
          <cell r="D7878" t="str">
            <v>7935526838</v>
          </cell>
        </row>
        <row r="7879">
          <cell r="C7879" t="str">
            <v>17003609</v>
          </cell>
          <cell r="D7879" t="str">
            <v>8022762024</v>
          </cell>
        </row>
        <row r="7880">
          <cell r="C7880" t="str">
            <v>18000794</v>
          </cell>
          <cell r="D7880" t="str">
            <v>8323092951</v>
          </cell>
        </row>
        <row r="7881">
          <cell r="C7881" t="str">
            <v>18000311</v>
          </cell>
          <cell r="D7881" t="str">
            <v>7931874127</v>
          </cell>
        </row>
        <row r="7882">
          <cell r="C7882" t="str">
            <v>17002295</v>
          </cell>
          <cell r="D7882" t="str">
            <v>8022764428</v>
          </cell>
        </row>
        <row r="7883">
          <cell r="C7883" t="str">
            <v>18000106</v>
          </cell>
          <cell r="D7883" t="str">
            <v>7932246139</v>
          </cell>
        </row>
        <row r="7884">
          <cell r="C7884" t="str">
            <v>17003054</v>
          </cell>
          <cell r="D7884" t="str">
            <v>8022766863</v>
          </cell>
        </row>
        <row r="7885">
          <cell r="C7885" t="str">
            <v>16002222</v>
          </cell>
          <cell r="D7885" t="str">
            <v>8022766901</v>
          </cell>
        </row>
        <row r="7886">
          <cell r="C7886" t="str">
            <v>18000259</v>
          </cell>
          <cell r="D7886" t="str">
            <v>7937643741</v>
          </cell>
        </row>
        <row r="7887">
          <cell r="C7887" t="str">
            <v>17002822</v>
          </cell>
          <cell r="D7887" t="str">
            <v>8022767298</v>
          </cell>
        </row>
        <row r="7888">
          <cell r="C7888" t="str">
            <v>16002731</v>
          </cell>
          <cell r="D7888" t="str">
            <v>8022775144</v>
          </cell>
        </row>
        <row r="7889">
          <cell r="C7889" t="str">
            <v>17002022</v>
          </cell>
          <cell r="D7889" t="str">
            <v>8022776185</v>
          </cell>
        </row>
        <row r="7890">
          <cell r="C7890" t="str">
            <v>17002294</v>
          </cell>
          <cell r="D7890" t="str">
            <v>8022776195</v>
          </cell>
        </row>
        <row r="7891">
          <cell r="C7891" t="str">
            <v>18004790</v>
          </cell>
          <cell r="D7891" t="str">
            <v>8022786899</v>
          </cell>
        </row>
        <row r="7892">
          <cell r="C7892" t="str">
            <v>16001088</v>
          </cell>
          <cell r="D7892" t="str">
            <v>8022787368</v>
          </cell>
        </row>
        <row r="7893">
          <cell r="C7893" t="str">
            <v>16003692</v>
          </cell>
          <cell r="D7893" t="str">
            <v>8022789908</v>
          </cell>
        </row>
        <row r="7894">
          <cell r="C7894" t="str">
            <v>18003786</v>
          </cell>
          <cell r="D7894" t="str">
            <v>8022790323</v>
          </cell>
        </row>
        <row r="7895">
          <cell r="C7895" t="str">
            <v>17003290</v>
          </cell>
          <cell r="D7895" t="str">
            <v>8022790869</v>
          </cell>
        </row>
        <row r="7896">
          <cell r="C7896" t="str">
            <v>17002292</v>
          </cell>
          <cell r="D7896" t="str">
            <v>8022793987</v>
          </cell>
        </row>
        <row r="7897">
          <cell r="C7897" t="str">
            <v>16001665</v>
          </cell>
          <cell r="D7897" t="str">
            <v>8022794619</v>
          </cell>
        </row>
        <row r="7898">
          <cell r="C7898" t="str">
            <v>18000741</v>
          </cell>
          <cell r="D7898" t="str">
            <v>8022795923</v>
          </cell>
        </row>
        <row r="7899">
          <cell r="C7899" t="str">
            <v>17001686</v>
          </cell>
          <cell r="D7899" t="str">
            <v>8022796627</v>
          </cell>
        </row>
        <row r="7900">
          <cell r="C7900" t="str">
            <v>17002293</v>
          </cell>
          <cell r="D7900" t="str">
            <v>8022802851</v>
          </cell>
        </row>
        <row r="7901">
          <cell r="C7901" t="str">
            <v>16001644</v>
          </cell>
          <cell r="D7901" t="str">
            <v>8022802857</v>
          </cell>
        </row>
        <row r="7902">
          <cell r="C7902" t="str">
            <v>18000578</v>
          </cell>
          <cell r="D7902" t="str">
            <v>7931199165</v>
          </cell>
        </row>
        <row r="7903">
          <cell r="C7903" t="str">
            <v>18001401</v>
          </cell>
          <cell r="D7903" t="str">
            <v>7935244964</v>
          </cell>
        </row>
        <row r="7904">
          <cell r="C7904" t="str">
            <v>18002633</v>
          </cell>
          <cell r="D7904" t="str">
            <v>8022818609</v>
          </cell>
        </row>
        <row r="7905">
          <cell r="C7905" t="str">
            <v>16001257</v>
          </cell>
          <cell r="D7905" t="str">
            <v>8022818733</v>
          </cell>
        </row>
        <row r="7906">
          <cell r="C7906" t="str">
            <v>18000751</v>
          </cell>
          <cell r="D7906" t="str">
            <v>7929957843</v>
          </cell>
        </row>
        <row r="7907">
          <cell r="C7907" t="str">
            <v>16000858</v>
          </cell>
          <cell r="D7907" t="str">
            <v>8022836242</v>
          </cell>
        </row>
        <row r="7908">
          <cell r="C7908" t="str">
            <v>16000886</v>
          </cell>
          <cell r="D7908" t="str">
            <v>8022841402</v>
          </cell>
        </row>
        <row r="7909">
          <cell r="C7909" t="str">
            <v>18000711</v>
          </cell>
          <cell r="D7909" t="str">
            <v>7939216201</v>
          </cell>
        </row>
        <row r="7910">
          <cell r="C7910" t="str">
            <v>17001347</v>
          </cell>
          <cell r="D7910" t="str">
            <v>8022843336</v>
          </cell>
        </row>
        <row r="7911">
          <cell r="C7911" t="str">
            <v>18001402</v>
          </cell>
          <cell r="D7911" t="str">
            <v>7935165273</v>
          </cell>
        </row>
        <row r="7912">
          <cell r="C7912" t="str">
            <v>18005264</v>
          </cell>
          <cell r="D7912" t="str">
            <v>7931642083</v>
          </cell>
        </row>
        <row r="7913">
          <cell r="C7913" t="str">
            <v>17001555</v>
          </cell>
          <cell r="D7913" t="str">
            <v>8022855041</v>
          </cell>
        </row>
        <row r="7914">
          <cell r="C7914" t="str">
            <v>18001274</v>
          </cell>
          <cell r="D7914" t="str">
            <v>7929781464</v>
          </cell>
        </row>
        <row r="7915">
          <cell r="C7915" t="str">
            <v>16000459</v>
          </cell>
          <cell r="D7915" t="str">
            <v>8022859439</v>
          </cell>
        </row>
        <row r="7916">
          <cell r="C7916" t="str">
            <v>18000519</v>
          </cell>
          <cell r="D7916" t="str">
            <v>7932441133</v>
          </cell>
        </row>
        <row r="7917">
          <cell r="C7917" t="str">
            <v>18001102</v>
          </cell>
          <cell r="D7917" t="str">
            <v>7939216203</v>
          </cell>
        </row>
        <row r="7918">
          <cell r="C7918" t="str">
            <v>16002424</v>
          </cell>
          <cell r="D7918" t="str">
            <v>8022864023</v>
          </cell>
        </row>
        <row r="7919">
          <cell r="C7919" t="str">
            <v>16002136</v>
          </cell>
          <cell r="D7919" t="str">
            <v>8022865354</v>
          </cell>
        </row>
        <row r="7920">
          <cell r="C7920" t="str">
            <v>17003740</v>
          </cell>
          <cell r="D7920" t="str">
            <v>8022869377</v>
          </cell>
        </row>
        <row r="7921">
          <cell r="C7921" t="str">
            <v>18005710</v>
          </cell>
          <cell r="D7921" t="str">
            <v>7937147101</v>
          </cell>
        </row>
        <row r="7922">
          <cell r="C7922" t="str">
            <v>17003257</v>
          </cell>
          <cell r="D7922" t="str">
            <v>8022877187</v>
          </cell>
        </row>
        <row r="7923">
          <cell r="C7923" t="str">
            <v>17003089</v>
          </cell>
          <cell r="D7923" t="str">
            <v>8022879120</v>
          </cell>
        </row>
        <row r="7924">
          <cell r="C7924" t="str">
            <v>18000226</v>
          </cell>
          <cell r="D7924" t="str">
            <v>7424895828</v>
          </cell>
        </row>
        <row r="7925">
          <cell r="C7925" t="str">
            <v>18000434</v>
          </cell>
          <cell r="D7925" t="str">
            <v>7928238787</v>
          </cell>
        </row>
        <row r="7926">
          <cell r="C7926" t="str">
            <v>17003041</v>
          </cell>
          <cell r="D7926" t="str">
            <v>8022881920</v>
          </cell>
        </row>
        <row r="7927">
          <cell r="C7927" t="str">
            <v>17002489</v>
          </cell>
          <cell r="D7927" t="str">
            <v>8022881979</v>
          </cell>
        </row>
        <row r="7928">
          <cell r="C7928" t="str">
            <v>18001058</v>
          </cell>
          <cell r="D7928" t="str">
            <v>7939216204</v>
          </cell>
        </row>
        <row r="7929">
          <cell r="C7929" t="str">
            <v>18000653</v>
          </cell>
          <cell r="D7929" t="str">
            <v>7939216206</v>
          </cell>
        </row>
        <row r="7930">
          <cell r="C7930" t="str">
            <v>18000656</v>
          </cell>
          <cell r="D7930" t="str">
            <v>0122737121</v>
          </cell>
        </row>
        <row r="7931">
          <cell r="C7931" t="str">
            <v>18000942</v>
          </cell>
          <cell r="D7931" t="str">
            <v>7938894263</v>
          </cell>
        </row>
        <row r="7932">
          <cell r="C7932" t="str">
            <v>18000375</v>
          </cell>
          <cell r="D7932" t="str">
            <v>7937734737</v>
          </cell>
        </row>
        <row r="7933">
          <cell r="C7933" t="str">
            <v>18000681</v>
          </cell>
          <cell r="D7933" t="str">
            <v>7930531836</v>
          </cell>
        </row>
        <row r="7934">
          <cell r="C7934" t="str">
            <v>18000552</v>
          </cell>
          <cell r="D7934" t="str">
            <v>7939216207</v>
          </cell>
        </row>
        <row r="7935">
          <cell r="C7935" t="str">
            <v>16003823</v>
          </cell>
          <cell r="D7935" t="str">
            <v>8022903862</v>
          </cell>
        </row>
        <row r="7936">
          <cell r="C7936" t="str">
            <v>17003061</v>
          </cell>
          <cell r="D7936" t="str">
            <v>8022908101</v>
          </cell>
        </row>
        <row r="7937">
          <cell r="C7937" t="str">
            <v>18001334</v>
          </cell>
          <cell r="D7937" t="str">
            <v>7931139178</v>
          </cell>
        </row>
        <row r="7938">
          <cell r="C7938" t="str">
            <v>16002925</v>
          </cell>
          <cell r="D7938" t="str">
            <v>8022910339</v>
          </cell>
        </row>
        <row r="7939">
          <cell r="C7939" t="str">
            <v>17000909</v>
          </cell>
          <cell r="D7939" t="str">
            <v>8022913713</v>
          </cell>
        </row>
        <row r="7940">
          <cell r="C7940" t="str">
            <v>16002425</v>
          </cell>
          <cell r="D7940" t="str">
            <v>8022915959</v>
          </cell>
        </row>
        <row r="7941">
          <cell r="C7941" t="str">
            <v>18000450</v>
          </cell>
          <cell r="D7941" t="str">
            <v>7931335339</v>
          </cell>
        </row>
        <row r="7942">
          <cell r="C7942" t="str">
            <v>18002828</v>
          </cell>
          <cell r="D7942" t="str">
            <v>8022926575</v>
          </cell>
        </row>
        <row r="7943">
          <cell r="C7943" t="str">
            <v>18000684</v>
          </cell>
          <cell r="D7943" t="str">
            <v>7931095373</v>
          </cell>
        </row>
        <row r="7944">
          <cell r="C7944" t="str">
            <v>18001018</v>
          </cell>
          <cell r="D7944" t="str">
            <v>7939216205</v>
          </cell>
        </row>
        <row r="7945">
          <cell r="C7945" t="str">
            <v>18000470</v>
          </cell>
          <cell r="D7945" t="str">
            <v>7938835540</v>
          </cell>
        </row>
        <row r="7946">
          <cell r="C7946" t="str">
            <v>16003895</v>
          </cell>
          <cell r="D7946" t="str">
            <v>8022933449</v>
          </cell>
        </row>
        <row r="7947">
          <cell r="C7947" t="str">
            <v>18001759</v>
          </cell>
          <cell r="D7947" t="str">
            <v>8022940210</v>
          </cell>
        </row>
        <row r="7948">
          <cell r="C7948" t="str">
            <v>18000737</v>
          </cell>
          <cell r="D7948" t="str">
            <v>7936733902</v>
          </cell>
        </row>
        <row r="7949">
          <cell r="C7949" t="str">
            <v>17003951</v>
          </cell>
          <cell r="D7949" t="str">
            <v>8022959773</v>
          </cell>
        </row>
        <row r="7950">
          <cell r="C7950" t="str">
            <v>18001190</v>
          </cell>
          <cell r="D7950" t="str">
            <v>8925643764</v>
          </cell>
        </row>
        <row r="7951">
          <cell r="C7951" t="str">
            <v>16002835</v>
          </cell>
          <cell r="D7951" t="str">
            <v>8022988405</v>
          </cell>
        </row>
        <row r="7952">
          <cell r="C7952" t="str">
            <v>18001347</v>
          </cell>
          <cell r="D7952" t="str">
            <v>7931613737</v>
          </cell>
        </row>
        <row r="7953">
          <cell r="C7953" t="str">
            <v>18000871</v>
          </cell>
          <cell r="D7953" t="str">
            <v>7937793797</v>
          </cell>
        </row>
        <row r="7954">
          <cell r="C7954" t="str">
            <v>18000802</v>
          </cell>
          <cell r="D7954" t="str">
            <v>7932574117</v>
          </cell>
        </row>
        <row r="7955">
          <cell r="C7955" t="str">
            <v>18000992</v>
          </cell>
          <cell r="D7955" t="str">
            <v>7930839586</v>
          </cell>
        </row>
        <row r="7956">
          <cell r="C7956" t="str">
            <v>18002909</v>
          </cell>
          <cell r="D7956" t="str">
            <v>8023034126</v>
          </cell>
        </row>
        <row r="7957">
          <cell r="C7957" t="str">
            <v>18001292</v>
          </cell>
          <cell r="D7957" t="str">
            <v>7932349518</v>
          </cell>
        </row>
        <row r="7958">
          <cell r="C7958" t="str">
            <v>17003601</v>
          </cell>
          <cell r="D7958" t="str">
            <v>8023036294</v>
          </cell>
        </row>
        <row r="7959">
          <cell r="C7959" t="str">
            <v>18000675</v>
          </cell>
          <cell r="D7959" t="str">
            <v>7931332943</v>
          </cell>
        </row>
        <row r="7960">
          <cell r="C7960" t="str">
            <v>18000342</v>
          </cell>
          <cell r="D7960" t="str">
            <v>4024377905</v>
          </cell>
        </row>
        <row r="7961">
          <cell r="C7961" t="str">
            <v>18000926</v>
          </cell>
          <cell r="D7961" t="str">
            <v>7931903932</v>
          </cell>
        </row>
        <row r="7962">
          <cell r="C7962" t="str">
            <v>17003331</v>
          </cell>
          <cell r="D7962" t="str">
            <v>8023090259</v>
          </cell>
        </row>
        <row r="7963">
          <cell r="C7963" t="str">
            <v>18000516</v>
          </cell>
          <cell r="D7963" t="str">
            <v>7936733933</v>
          </cell>
        </row>
        <row r="7964">
          <cell r="C7964" t="str">
            <v>18002442</v>
          </cell>
          <cell r="D7964" t="str">
            <v>8023090323</v>
          </cell>
        </row>
        <row r="7965">
          <cell r="C7965" t="str">
            <v>18001056</v>
          </cell>
          <cell r="D7965" t="str">
            <v>7931156796</v>
          </cell>
        </row>
        <row r="7966">
          <cell r="C7966" t="str">
            <v>18000510</v>
          </cell>
          <cell r="D7966" t="str">
            <v>7939216208</v>
          </cell>
        </row>
        <row r="7967">
          <cell r="C7967" t="str">
            <v>18000372</v>
          </cell>
          <cell r="D7967" t="str">
            <v>7937733158</v>
          </cell>
        </row>
        <row r="7968">
          <cell r="C7968" t="str">
            <v>18000501</v>
          </cell>
          <cell r="D7968" t="str">
            <v>7930046849</v>
          </cell>
        </row>
        <row r="7969">
          <cell r="C7969" t="str">
            <v>18002486</v>
          </cell>
          <cell r="D7969" t="str">
            <v>8023111954</v>
          </cell>
        </row>
        <row r="7970">
          <cell r="C7970" t="str">
            <v>18000731</v>
          </cell>
          <cell r="D7970" t="str">
            <v>7930923741</v>
          </cell>
        </row>
        <row r="7971">
          <cell r="C7971" t="str">
            <v>18001846</v>
          </cell>
          <cell r="D7971" t="str">
            <v>8023209902</v>
          </cell>
        </row>
        <row r="7972">
          <cell r="C7972" t="str">
            <v>18000475</v>
          </cell>
          <cell r="D7972" t="str">
            <v>7931134280</v>
          </cell>
        </row>
        <row r="7973">
          <cell r="C7973" t="str">
            <v>18001067</v>
          </cell>
          <cell r="D7973" t="str">
            <v>7931874778</v>
          </cell>
        </row>
        <row r="7974">
          <cell r="C7974" t="str">
            <v>18000411</v>
          </cell>
          <cell r="D7974" t="str">
            <v>8224129157</v>
          </cell>
        </row>
        <row r="7975">
          <cell r="C7975" t="str">
            <v>18001197</v>
          </cell>
          <cell r="D7975" t="str">
            <v>7939216202</v>
          </cell>
        </row>
        <row r="7976">
          <cell r="C7976" t="str">
            <v>18002121</v>
          </cell>
          <cell r="D7976" t="str">
            <v>7932317663</v>
          </cell>
        </row>
        <row r="7977">
          <cell r="C7977" t="str">
            <v>17002767</v>
          </cell>
          <cell r="D7977" t="str">
            <v>8023216236</v>
          </cell>
        </row>
        <row r="7978">
          <cell r="C7978" t="str">
            <v>17002581</v>
          </cell>
          <cell r="D7978" t="str">
            <v>8023216237</v>
          </cell>
        </row>
        <row r="7979">
          <cell r="C7979" t="str">
            <v>18000744</v>
          </cell>
          <cell r="D7979" t="str">
            <v>7931046970</v>
          </cell>
        </row>
        <row r="7980">
          <cell r="C7980" t="str">
            <v>18005050</v>
          </cell>
          <cell r="D7980" t="str">
            <v>0131356177</v>
          </cell>
        </row>
        <row r="7981">
          <cell r="C7981" t="str">
            <v>18000904</v>
          </cell>
          <cell r="D7981" t="str">
            <v>7931056160</v>
          </cell>
        </row>
        <row r="7982">
          <cell r="C7982" t="str">
            <v>18000937</v>
          </cell>
          <cell r="D7982" t="str">
            <v>5121719906</v>
          </cell>
        </row>
        <row r="7983">
          <cell r="C7983" t="str">
            <v>18002406</v>
          </cell>
          <cell r="D7983" t="str">
            <v>7022350075</v>
          </cell>
        </row>
        <row r="7984">
          <cell r="C7984" t="str">
            <v>18001114</v>
          </cell>
          <cell r="D7984" t="str">
            <v>7939216215</v>
          </cell>
        </row>
        <row r="7985">
          <cell r="C7985" t="str">
            <v>18000306</v>
          </cell>
          <cell r="D7985" t="str">
            <v>7932403742</v>
          </cell>
        </row>
        <row r="7986">
          <cell r="C7986" t="str">
            <v>18001367</v>
          </cell>
          <cell r="D7986" t="str">
            <v>7939216211</v>
          </cell>
        </row>
        <row r="7987">
          <cell r="C7987" t="str">
            <v>18001273</v>
          </cell>
          <cell r="D7987" t="str">
            <v>7939216212</v>
          </cell>
        </row>
        <row r="7988">
          <cell r="C7988" t="str">
            <v>18003596</v>
          </cell>
          <cell r="D7988" t="str">
            <v>7931316374</v>
          </cell>
        </row>
        <row r="7989">
          <cell r="C7989" t="str">
            <v>18001387</v>
          </cell>
          <cell r="D7989" t="str">
            <v>7931934876</v>
          </cell>
        </row>
        <row r="7990">
          <cell r="C7990" t="str">
            <v>18001215</v>
          </cell>
          <cell r="D7990" t="str">
            <v>7939216213</v>
          </cell>
        </row>
        <row r="7991">
          <cell r="C7991" t="str">
            <v>18001016</v>
          </cell>
          <cell r="D7991" t="str">
            <v>7931980302</v>
          </cell>
        </row>
        <row r="7992">
          <cell r="C7992" t="str">
            <v>18000664</v>
          </cell>
          <cell r="D7992" t="str">
            <v>4921956369</v>
          </cell>
        </row>
        <row r="7993">
          <cell r="C7993" t="str">
            <v>18001595</v>
          </cell>
          <cell r="D7993" t="str">
            <v>7931757980</v>
          </cell>
        </row>
        <row r="7994">
          <cell r="C7994" t="str">
            <v>18005190</v>
          </cell>
          <cell r="D7994" t="str">
            <v>8925643765</v>
          </cell>
        </row>
        <row r="7995">
          <cell r="C7995" t="str">
            <v>18001818</v>
          </cell>
          <cell r="D7995" t="str">
            <v>7939216209</v>
          </cell>
        </row>
        <row r="7996">
          <cell r="C7996" t="str">
            <v>18001109</v>
          </cell>
          <cell r="D7996" t="str">
            <v>7931217580</v>
          </cell>
        </row>
        <row r="7997">
          <cell r="C7997" t="str">
            <v>18001754</v>
          </cell>
          <cell r="D7997" t="str">
            <v>8023306940</v>
          </cell>
        </row>
        <row r="7998">
          <cell r="C7998" t="str">
            <v>18000526</v>
          </cell>
          <cell r="D7998" t="str">
            <v>7937951077</v>
          </cell>
        </row>
        <row r="7999">
          <cell r="C7999" t="str">
            <v>18000117</v>
          </cell>
          <cell r="D7999" t="str">
            <v>7930899351</v>
          </cell>
        </row>
        <row r="8000">
          <cell r="C8000" t="str">
            <v>18000607</v>
          </cell>
          <cell r="D8000" t="str">
            <v>7931738563</v>
          </cell>
        </row>
        <row r="8001">
          <cell r="C8001" t="str">
            <v>18001177</v>
          </cell>
          <cell r="D8001" t="str">
            <v>7939216214</v>
          </cell>
        </row>
        <row r="8002">
          <cell r="C8002" t="str">
            <v>17003509</v>
          </cell>
          <cell r="D8002" t="str">
            <v>8023324156</v>
          </cell>
        </row>
        <row r="8003">
          <cell r="C8003" t="str">
            <v>17003510</v>
          </cell>
          <cell r="D8003" t="str">
            <v>8023324157</v>
          </cell>
        </row>
        <row r="8004">
          <cell r="C8004" t="str">
            <v>17001923</v>
          </cell>
          <cell r="D8004" t="str">
            <v>8023324158</v>
          </cell>
        </row>
        <row r="8005">
          <cell r="C8005" t="str">
            <v>17003772</v>
          </cell>
          <cell r="D8005" t="str">
            <v>8023324159</v>
          </cell>
        </row>
        <row r="8006">
          <cell r="C8006" t="str">
            <v>17003447</v>
          </cell>
          <cell r="D8006" t="str">
            <v>8023324160</v>
          </cell>
        </row>
        <row r="8007">
          <cell r="C8007" t="str">
            <v>17000919</v>
          </cell>
          <cell r="D8007" t="str">
            <v>8023324162</v>
          </cell>
        </row>
        <row r="8008">
          <cell r="C8008" t="str">
            <v>17001453</v>
          </cell>
          <cell r="D8008" t="str">
            <v>8023324163</v>
          </cell>
        </row>
        <row r="8009">
          <cell r="C8009" t="str">
            <v>17001538</v>
          </cell>
          <cell r="D8009" t="str">
            <v>8023324164</v>
          </cell>
        </row>
        <row r="8010">
          <cell r="C8010" t="str">
            <v>17001958</v>
          </cell>
          <cell r="D8010" t="str">
            <v>8023324165</v>
          </cell>
        </row>
        <row r="8011">
          <cell r="C8011" t="str">
            <v>17002519</v>
          </cell>
          <cell r="D8011" t="str">
            <v>8023324166</v>
          </cell>
        </row>
        <row r="8012">
          <cell r="C8012" t="str">
            <v>17002507</v>
          </cell>
          <cell r="D8012" t="str">
            <v>8023324169</v>
          </cell>
        </row>
        <row r="8013">
          <cell r="C8013" t="str">
            <v>17002195</v>
          </cell>
          <cell r="D8013" t="str">
            <v>8023324172</v>
          </cell>
        </row>
        <row r="8014">
          <cell r="C8014" t="str">
            <v>17002683</v>
          </cell>
          <cell r="D8014" t="str">
            <v>8023324175</v>
          </cell>
        </row>
        <row r="8015">
          <cell r="C8015" t="str">
            <v>17002791</v>
          </cell>
          <cell r="D8015" t="str">
            <v>8023324176</v>
          </cell>
        </row>
        <row r="8016">
          <cell r="C8016" t="str">
            <v>17003323</v>
          </cell>
          <cell r="D8016" t="str">
            <v>8023324180</v>
          </cell>
        </row>
        <row r="8017">
          <cell r="C8017" t="str">
            <v>17004022</v>
          </cell>
          <cell r="D8017" t="str">
            <v>8023324182</v>
          </cell>
        </row>
        <row r="8018">
          <cell r="C8018" t="str">
            <v>17004009</v>
          </cell>
          <cell r="D8018" t="str">
            <v>8023324183</v>
          </cell>
        </row>
        <row r="8019">
          <cell r="C8019" t="str">
            <v>17004505</v>
          </cell>
          <cell r="D8019" t="str">
            <v>8023324186</v>
          </cell>
        </row>
        <row r="8020">
          <cell r="C8020" t="str">
            <v>17004355</v>
          </cell>
          <cell r="D8020" t="str">
            <v>8023324189</v>
          </cell>
        </row>
        <row r="8021">
          <cell r="C8021" t="str">
            <v>17001826</v>
          </cell>
          <cell r="D8021" t="str">
            <v>8023324192</v>
          </cell>
        </row>
        <row r="8022">
          <cell r="C8022" t="str">
            <v>17000467</v>
          </cell>
          <cell r="D8022" t="str">
            <v>8023324193</v>
          </cell>
        </row>
        <row r="8023">
          <cell r="C8023" t="str">
            <v>17002193</v>
          </cell>
          <cell r="D8023" t="str">
            <v>8023324194</v>
          </cell>
        </row>
        <row r="8024">
          <cell r="C8024" t="str">
            <v>17003100</v>
          </cell>
          <cell r="D8024" t="str">
            <v>8023324196</v>
          </cell>
        </row>
        <row r="8025">
          <cell r="C8025" t="str">
            <v>17003004</v>
          </cell>
          <cell r="D8025" t="str">
            <v>8023324197</v>
          </cell>
        </row>
        <row r="8026">
          <cell r="C8026" t="str">
            <v>17003629</v>
          </cell>
          <cell r="D8026" t="str">
            <v>8023324198</v>
          </cell>
        </row>
        <row r="8027">
          <cell r="C8027" t="str">
            <v>17004000</v>
          </cell>
          <cell r="D8027" t="str">
            <v>8023324199</v>
          </cell>
        </row>
        <row r="8028">
          <cell r="C8028" t="str">
            <v>18004613</v>
          </cell>
          <cell r="D8028" t="str">
            <v>8023324200</v>
          </cell>
        </row>
        <row r="8029">
          <cell r="C8029" t="str">
            <v>17004667</v>
          </cell>
          <cell r="D8029" t="str">
            <v>8023324203</v>
          </cell>
        </row>
        <row r="8030">
          <cell r="C8030" t="str">
            <v>17000960</v>
          </cell>
          <cell r="D8030" t="str">
            <v>8023324204</v>
          </cell>
        </row>
        <row r="8031">
          <cell r="C8031" t="str">
            <v>17000917</v>
          </cell>
          <cell r="D8031" t="str">
            <v>8023324205</v>
          </cell>
        </row>
        <row r="8032">
          <cell r="C8032" t="str">
            <v>17000916</v>
          </cell>
          <cell r="D8032" t="str">
            <v>8023324206</v>
          </cell>
        </row>
        <row r="8033">
          <cell r="C8033" t="str">
            <v>17000915</v>
          </cell>
          <cell r="D8033" t="str">
            <v>8023324207</v>
          </cell>
        </row>
        <row r="8034">
          <cell r="C8034" t="str">
            <v>17000842</v>
          </cell>
          <cell r="D8034" t="str">
            <v>8023324208</v>
          </cell>
        </row>
        <row r="8035">
          <cell r="C8035" t="str">
            <v>17001023</v>
          </cell>
          <cell r="D8035" t="str">
            <v>8023324209</v>
          </cell>
        </row>
        <row r="8036">
          <cell r="C8036" t="str">
            <v>17001121</v>
          </cell>
          <cell r="D8036" t="str">
            <v>8023324212</v>
          </cell>
        </row>
        <row r="8037">
          <cell r="C8037" t="str">
            <v>17001123</v>
          </cell>
          <cell r="D8037" t="str">
            <v>8023324213</v>
          </cell>
        </row>
        <row r="8038">
          <cell r="C8038" t="str">
            <v>17001316</v>
          </cell>
          <cell r="D8038" t="str">
            <v>8023324215</v>
          </cell>
        </row>
        <row r="8039">
          <cell r="C8039" t="str">
            <v>17001349</v>
          </cell>
          <cell r="D8039" t="str">
            <v>8023324216</v>
          </cell>
        </row>
        <row r="8040">
          <cell r="C8040" t="str">
            <v>17001362</v>
          </cell>
          <cell r="D8040" t="str">
            <v>8023324217</v>
          </cell>
        </row>
        <row r="8041">
          <cell r="C8041" t="str">
            <v>17001399</v>
          </cell>
          <cell r="D8041" t="str">
            <v>8023324218</v>
          </cell>
        </row>
        <row r="8042">
          <cell r="C8042" t="str">
            <v>17001469</v>
          </cell>
          <cell r="D8042" t="str">
            <v>8023324220</v>
          </cell>
        </row>
        <row r="8043">
          <cell r="C8043" t="str">
            <v>17001492</v>
          </cell>
          <cell r="D8043" t="str">
            <v>8023324221</v>
          </cell>
        </row>
        <row r="8044">
          <cell r="C8044" t="str">
            <v>17001468</v>
          </cell>
          <cell r="D8044" t="str">
            <v>8023324222</v>
          </cell>
        </row>
        <row r="8045">
          <cell r="C8045" t="str">
            <v>17001634</v>
          </cell>
          <cell r="D8045" t="str">
            <v>8023324223</v>
          </cell>
        </row>
        <row r="8046">
          <cell r="C8046" t="str">
            <v>17001774</v>
          </cell>
          <cell r="D8046" t="str">
            <v>8023324224</v>
          </cell>
        </row>
        <row r="8047">
          <cell r="C8047" t="str">
            <v>17001695</v>
          </cell>
          <cell r="D8047" t="str">
            <v>8023324225</v>
          </cell>
        </row>
        <row r="8048">
          <cell r="C8048" t="str">
            <v>17002949</v>
          </cell>
          <cell r="D8048" t="str">
            <v>8023324227</v>
          </cell>
        </row>
        <row r="8049">
          <cell r="C8049" t="str">
            <v>17002567</v>
          </cell>
          <cell r="D8049" t="str">
            <v>8023324230</v>
          </cell>
        </row>
        <row r="8050">
          <cell r="C8050" t="str">
            <v>18002410</v>
          </cell>
          <cell r="D8050" t="str">
            <v>7936650091</v>
          </cell>
        </row>
        <row r="8051">
          <cell r="C8051" t="str">
            <v>17001998</v>
          </cell>
          <cell r="D8051" t="str">
            <v>8023324232</v>
          </cell>
        </row>
        <row r="8052">
          <cell r="C8052" t="str">
            <v>17002595</v>
          </cell>
          <cell r="D8052" t="str">
            <v>8023324233</v>
          </cell>
        </row>
        <row r="8053">
          <cell r="C8053" t="str">
            <v>17003728</v>
          </cell>
          <cell r="D8053" t="str">
            <v>8023324235</v>
          </cell>
        </row>
        <row r="8054">
          <cell r="C8054" t="str">
            <v>17003341</v>
          </cell>
          <cell r="D8054" t="str">
            <v>8023324236</v>
          </cell>
        </row>
        <row r="8055">
          <cell r="C8055" t="str">
            <v>17003033</v>
          </cell>
          <cell r="D8055" t="str">
            <v>8023324237</v>
          </cell>
        </row>
        <row r="8056">
          <cell r="C8056" t="str">
            <v>17003122</v>
          </cell>
          <cell r="D8056" t="str">
            <v>8023324238</v>
          </cell>
        </row>
        <row r="8057">
          <cell r="C8057" t="str">
            <v>17003653</v>
          </cell>
          <cell r="D8057" t="str">
            <v>8023324239</v>
          </cell>
        </row>
        <row r="8058">
          <cell r="C8058" t="str">
            <v>17004274</v>
          </cell>
          <cell r="D8058" t="str">
            <v>8023324241</v>
          </cell>
        </row>
        <row r="8059">
          <cell r="C8059" t="str">
            <v>17000464</v>
          </cell>
          <cell r="D8059" t="str">
            <v>8023324242</v>
          </cell>
        </row>
        <row r="8060">
          <cell r="C8060" t="str">
            <v>17000853</v>
          </cell>
          <cell r="D8060" t="str">
            <v>8023324243</v>
          </cell>
        </row>
        <row r="8061">
          <cell r="C8061" t="str">
            <v>17003669</v>
          </cell>
          <cell r="D8061" t="str">
            <v>8023324246</v>
          </cell>
        </row>
        <row r="8062">
          <cell r="C8062" t="str">
            <v>17001787</v>
          </cell>
          <cell r="D8062" t="str">
            <v>8023324248</v>
          </cell>
        </row>
        <row r="8063">
          <cell r="C8063" t="str">
            <v>17000983</v>
          </cell>
          <cell r="D8063" t="str">
            <v>8023324249</v>
          </cell>
        </row>
        <row r="8064">
          <cell r="C8064" t="str">
            <v>17003998</v>
          </cell>
          <cell r="D8064" t="str">
            <v>8023324251</v>
          </cell>
        </row>
        <row r="8065">
          <cell r="C8065" t="str">
            <v>17002701</v>
          </cell>
          <cell r="D8065" t="str">
            <v>8023324253</v>
          </cell>
        </row>
        <row r="8066">
          <cell r="C8066" t="str">
            <v>17004098</v>
          </cell>
          <cell r="D8066" t="str">
            <v>8023324255</v>
          </cell>
        </row>
        <row r="8067">
          <cell r="C8067" t="str">
            <v>17004281</v>
          </cell>
          <cell r="D8067" t="str">
            <v>8023324257</v>
          </cell>
        </row>
        <row r="8068">
          <cell r="C8068" t="str">
            <v>17001721</v>
          </cell>
          <cell r="D8068" t="str">
            <v>8023324258</v>
          </cell>
        </row>
        <row r="8069">
          <cell r="C8069" t="str">
            <v>17004604</v>
          </cell>
          <cell r="D8069" t="str">
            <v>8023324259</v>
          </cell>
        </row>
        <row r="8070">
          <cell r="C8070" t="str">
            <v>18005402</v>
          </cell>
          <cell r="D8070" t="str">
            <v>8023324262</v>
          </cell>
        </row>
        <row r="8071">
          <cell r="C8071" t="str">
            <v>17002811</v>
          </cell>
          <cell r="D8071" t="str">
            <v>8023324263</v>
          </cell>
        </row>
        <row r="8072">
          <cell r="C8072" t="str">
            <v>17001351</v>
          </cell>
          <cell r="D8072" t="str">
            <v>8023324264</v>
          </cell>
        </row>
        <row r="8073">
          <cell r="C8073" t="str">
            <v>17002698</v>
          </cell>
          <cell r="D8073" t="str">
            <v>8023324267</v>
          </cell>
        </row>
        <row r="8074">
          <cell r="C8074" t="str">
            <v>17003087</v>
          </cell>
          <cell r="D8074" t="str">
            <v>8023324268</v>
          </cell>
        </row>
        <row r="8075">
          <cell r="C8075" t="str">
            <v>18003303</v>
          </cell>
          <cell r="D8075" t="str">
            <v>9124080124</v>
          </cell>
        </row>
        <row r="8076">
          <cell r="C8076" t="str">
            <v>18001791</v>
          </cell>
          <cell r="D8076" t="str">
            <v>7937779114</v>
          </cell>
        </row>
        <row r="8077">
          <cell r="C8077" t="str">
            <v>18003283</v>
          </cell>
          <cell r="D8077" t="str">
            <v>7931928123</v>
          </cell>
        </row>
        <row r="8078">
          <cell r="C8078" t="str">
            <v>18001380</v>
          </cell>
          <cell r="D8078" t="str">
            <v>7930725611</v>
          </cell>
        </row>
        <row r="8079">
          <cell r="C8079" t="str">
            <v>17002387</v>
          </cell>
          <cell r="D8079" t="str">
            <v>8023324424</v>
          </cell>
        </row>
        <row r="8080">
          <cell r="C8080" t="str">
            <v>17002629</v>
          </cell>
          <cell r="D8080" t="str">
            <v>8023324425</v>
          </cell>
        </row>
        <row r="8081">
          <cell r="C8081" t="str">
            <v>17001961</v>
          </cell>
          <cell r="D8081" t="str">
            <v>8023324427</v>
          </cell>
        </row>
        <row r="8082">
          <cell r="C8082" t="str">
            <v>17001028</v>
          </cell>
          <cell r="D8082" t="str">
            <v>8023324428</v>
          </cell>
        </row>
        <row r="8083">
          <cell r="C8083" t="str">
            <v>17001172</v>
          </cell>
          <cell r="D8083" t="str">
            <v>8023324429</v>
          </cell>
        </row>
        <row r="8084">
          <cell r="C8084" t="str">
            <v>17001803</v>
          </cell>
          <cell r="D8084" t="str">
            <v>8023324431</v>
          </cell>
        </row>
        <row r="8085">
          <cell r="C8085" t="str">
            <v>18002758</v>
          </cell>
          <cell r="D8085" t="str">
            <v>8023333042</v>
          </cell>
        </row>
        <row r="8086">
          <cell r="C8086" t="str">
            <v>18000334</v>
          </cell>
          <cell r="D8086" t="str">
            <v>7934092533</v>
          </cell>
        </row>
        <row r="8087">
          <cell r="C8087" t="str">
            <v>18001064</v>
          </cell>
          <cell r="D8087" t="str">
            <v>7939216223</v>
          </cell>
        </row>
        <row r="8088">
          <cell r="C8088" t="str">
            <v>18004703</v>
          </cell>
          <cell r="D8088" t="str">
            <v>7221303808</v>
          </cell>
        </row>
        <row r="8089">
          <cell r="C8089" t="str">
            <v>18000601</v>
          </cell>
          <cell r="D8089" t="str">
            <v>8023337695</v>
          </cell>
        </row>
        <row r="8090">
          <cell r="C8090" t="str">
            <v>18005066</v>
          </cell>
          <cell r="D8090" t="str">
            <v>7937659225</v>
          </cell>
        </row>
        <row r="8091">
          <cell r="C8091" t="str">
            <v>18002900</v>
          </cell>
          <cell r="D8091" t="str">
            <v>7939216220</v>
          </cell>
        </row>
        <row r="8092">
          <cell r="C8092" t="str">
            <v>18000279</v>
          </cell>
          <cell r="D8092" t="str">
            <v>7931399234</v>
          </cell>
        </row>
        <row r="8093">
          <cell r="C8093" t="str">
            <v>18005277</v>
          </cell>
          <cell r="D8093" t="str">
            <v>7935297775</v>
          </cell>
        </row>
        <row r="8094">
          <cell r="C8094" t="str">
            <v>18001458</v>
          </cell>
          <cell r="D8094" t="str">
            <v>5121351710</v>
          </cell>
        </row>
        <row r="8095">
          <cell r="C8095" t="str">
            <v>18000126</v>
          </cell>
          <cell r="D8095" t="str">
            <v>5221992790</v>
          </cell>
        </row>
        <row r="8096">
          <cell r="C8096" t="str">
            <v>18000021</v>
          </cell>
          <cell r="D8096" t="str">
            <v>7221459864</v>
          </cell>
        </row>
        <row r="8097">
          <cell r="C8097" t="str">
            <v>18000121</v>
          </cell>
          <cell r="D8097" t="str">
            <v>7930080608</v>
          </cell>
        </row>
        <row r="8098">
          <cell r="C8098" t="str">
            <v>18004132</v>
          </cell>
          <cell r="D8098" t="str">
            <v>8023368779</v>
          </cell>
        </row>
        <row r="8099">
          <cell r="C8099" t="str">
            <v>18003165</v>
          </cell>
          <cell r="D8099" t="str">
            <v>8023369227</v>
          </cell>
        </row>
        <row r="8100">
          <cell r="C8100" t="str">
            <v>18004686</v>
          </cell>
          <cell r="D8100" t="str">
            <v>7937659058</v>
          </cell>
        </row>
        <row r="8101">
          <cell r="C8101" t="str">
            <v>18001721</v>
          </cell>
          <cell r="D8101" t="str">
            <v>7935532974</v>
          </cell>
        </row>
        <row r="8102">
          <cell r="C8102" t="str">
            <v>18002855</v>
          </cell>
          <cell r="D8102" t="str">
            <v>8023377329</v>
          </cell>
        </row>
        <row r="8103">
          <cell r="C8103" t="str">
            <v>18000648</v>
          </cell>
          <cell r="D8103" t="str">
            <v>7930935447</v>
          </cell>
        </row>
        <row r="8104">
          <cell r="C8104" t="str">
            <v>18001729</v>
          </cell>
          <cell r="D8104" t="str">
            <v>8023389542</v>
          </cell>
        </row>
        <row r="8105">
          <cell r="C8105" t="str">
            <v>18003005</v>
          </cell>
          <cell r="D8105" t="str">
            <v>8023400515</v>
          </cell>
        </row>
        <row r="8106">
          <cell r="C8106" t="str">
            <v>18000319</v>
          </cell>
          <cell r="D8106" t="str">
            <v>7931805486</v>
          </cell>
        </row>
        <row r="8107">
          <cell r="C8107" t="str">
            <v>17003692</v>
          </cell>
          <cell r="D8107" t="str">
            <v>8023413770</v>
          </cell>
        </row>
        <row r="8108">
          <cell r="C8108" t="str">
            <v>17002807</v>
          </cell>
          <cell r="D8108" t="str">
            <v>8023415296</v>
          </cell>
        </row>
        <row r="8109">
          <cell r="C8109" t="str">
            <v>18000239</v>
          </cell>
          <cell r="D8109" t="str">
            <v>7938955243</v>
          </cell>
        </row>
        <row r="8110">
          <cell r="C8110" t="str">
            <v>18003803</v>
          </cell>
          <cell r="D8110" t="str">
            <v>8023420375</v>
          </cell>
        </row>
        <row r="8111">
          <cell r="C8111" t="str">
            <v>18005350</v>
          </cell>
          <cell r="D8111" t="str">
            <v>8023423556</v>
          </cell>
        </row>
        <row r="8112">
          <cell r="C8112" t="str">
            <v>18004895</v>
          </cell>
          <cell r="D8112" t="str">
            <v>8023425140</v>
          </cell>
        </row>
        <row r="8113">
          <cell r="C8113" t="str">
            <v>18002327</v>
          </cell>
          <cell r="D8113" t="str">
            <v>8023425283</v>
          </cell>
        </row>
        <row r="8114">
          <cell r="C8114" t="str">
            <v>18003414</v>
          </cell>
          <cell r="D8114" t="str">
            <v>8023428576</v>
          </cell>
        </row>
        <row r="8115">
          <cell r="C8115" t="str">
            <v>18001870</v>
          </cell>
          <cell r="D8115" t="str">
            <v>7937536835</v>
          </cell>
        </row>
        <row r="8116">
          <cell r="C8116" t="str">
            <v>18000864</v>
          </cell>
          <cell r="D8116" t="str">
            <v>7939216225</v>
          </cell>
        </row>
        <row r="8117">
          <cell r="C8117" t="str">
            <v>16003122</v>
          </cell>
          <cell r="D8117" t="str">
            <v>8023471771</v>
          </cell>
        </row>
        <row r="8118">
          <cell r="C8118" t="str">
            <v>16002224</v>
          </cell>
          <cell r="D8118" t="str">
            <v>8023471772</v>
          </cell>
        </row>
        <row r="8119">
          <cell r="C8119" t="str">
            <v>16002749</v>
          </cell>
          <cell r="D8119" t="str">
            <v>8023476431</v>
          </cell>
        </row>
        <row r="8120">
          <cell r="C8120" t="str">
            <v>16003016</v>
          </cell>
          <cell r="D8120" t="str">
            <v>8023476432</v>
          </cell>
        </row>
        <row r="8121">
          <cell r="C8121" t="str">
            <v>16000914</v>
          </cell>
          <cell r="D8121" t="str">
            <v>8023476433</v>
          </cell>
        </row>
        <row r="8122">
          <cell r="C8122" t="str">
            <v>16002430</v>
          </cell>
          <cell r="D8122" t="str">
            <v>8023476434</v>
          </cell>
        </row>
        <row r="8123">
          <cell r="C8123" t="str">
            <v>16003550</v>
          </cell>
          <cell r="D8123" t="str">
            <v>8023476435</v>
          </cell>
        </row>
        <row r="8124">
          <cell r="C8124" t="str">
            <v>16000835</v>
          </cell>
          <cell r="D8124" t="str">
            <v>8023476437</v>
          </cell>
        </row>
        <row r="8125">
          <cell r="C8125" t="str">
            <v>16000834</v>
          </cell>
          <cell r="D8125" t="str">
            <v>8023476438</v>
          </cell>
        </row>
        <row r="8126">
          <cell r="C8126" t="str">
            <v>16001188</v>
          </cell>
          <cell r="D8126" t="str">
            <v>8023476439</v>
          </cell>
        </row>
        <row r="8127">
          <cell r="C8127" t="str">
            <v>16000871</v>
          </cell>
          <cell r="D8127" t="str">
            <v>8023476440</v>
          </cell>
        </row>
        <row r="8128">
          <cell r="C8128" t="str">
            <v>16001943</v>
          </cell>
          <cell r="D8128" t="str">
            <v>8023476441</v>
          </cell>
        </row>
        <row r="8129">
          <cell r="C8129" t="str">
            <v>16001531</v>
          </cell>
          <cell r="D8129" t="str">
            <v>8023476442</v>
          </cell>
        </row>
        <row r="8130">
          <cell r="C8130" t="str">
            <v>16001667</v>
          </cell>
          <cell r="D8130" t="str">
            <v>8023476443</v>
          </cell>
        </row>
        <row r="8131">
          <cell r="C8131" t="str">
            <v>16002296</v>
          </cell>
          <cell r="D8131" t="str">
            <v>8023476444</v>
          </cell>
        </row>
        <row r="8132">
          <cell r="C8132" t="str">
            <v>16002478</v>
          </cell>
          <cell r="D8132" t="str">
            <v>8023476445</v>
          </cell>
        </row>
        <row r="8133">
          <cell r="C8133" t="str">
            <v>16001979</v>
          </cell>
          <cell r="D8133" t="str">
            <v>8023476447</v>
          </cell>
        </row>
        <row r="8134">
          <cell r="C8134" t="str">
            <v>16002918</v>
          </cell>
          <cell r="D8134" t="str">
            <v>8023476448</v>
          </cell>
        </row>
        <row r="8135">
          <cell r="C8135" t="str">
            <v>16002427</v>
          </cell>
          <cell r="D8135" t="str">
            <v>8023476449</v>
          </cell>
        </row>
        <row r="8136">
          <cell r="C8136" t="str">
            <v>16000838</v>
          </cell>
          <cell r="D8136" t="str">
            <v>8023476450</v>
          </cell>
        </row>
        <row r="8137">
          <cell r="C8137" t="str">
            <v>16000808</v>
          </cell>
          <cell r="D8137" t="str">
            <v>8023476451</v>
          </cell>
        </row>
        <row r="8138">
          <cell r="C8138" t="str">
            <v>16000863</v>
          </cell>
          <cell r="D8138" t="str">
            <v>8023476452</v>
          </cell>
        </row>
        <row r="8139">
          <cell r="C8139" t="str">
            <v>16001012</v>
          </cell>
          <cell r="D8139" t="str">
            <v>8023476454</v>
          </cell>
        </row>
        <row r="8140">
          <cell r="C8140" t="str">
            <v>16001055</v>
          </cell>
          <cell r="D8140" t="str">
            <v>8023476455</v>
          </cell>
        </row>
        <row r="8141">
          <cell r="C8141" t="str">
            <v>16001359</v>
          </cell>
          <cell r="D8141" t="str">
            <v>8023476457</v>
          </cell>
        </row>
        <row r="8142">
          <cell r="C8142" t="str">
            <v>16001677</v>
          </cell>
          <cell r="D8142" t="str">
            <v>8023476458</v>
          </cell>
        </row>
        <row r="8143">
          <cell r="C8143" t="str">
            <v>16001959</v>
          </cell>
          <cell r="D8143" t="str">
            <v>8023476459</v>
          </cell>
        </row>
        <row r="8144">
          <cell r="C8144" t="str">
            <v>16002441</v>
          </cell>
          <cell r="D8144" t="str">
            <v>8023476460</v>
          </cell>
        </row>
        <row r="8145">
          <cell r="C8145" t="str">
            <v>16003234</v>
          </cell>
          <cell r="D8145" t="str">
            <v>8023476461</v>
          </cell>
        </row>
        <row r="8146">
          <cell r="C8146" t="str">
            <v>16000958</v>
          </cell>
          <cell r="D8146" t="str">
            <v>8023476463</v>
          </cell>
        </row>
        <row r="8147">
          <cell r="C8147" t="str">
            <v>16002846</v>
          </cell>
          <cell r="D8147" t="str">
            <v>8023476464</v>
          </cell>
        </row>
        <row r="8148">
          <cell r="C8148" t="str">
            <v>16002379</v>
          </cell>
          <cell r="D8148" t="str">
            <v>8023476465</v>
          </cell>
        </row>
        <row r="8149">
          <cell r="C8149" t="str">
            <v>16000233</v>
          </cell>
          <cell r="D8149" t="str">
            <v>8023476466</v>
          </cell>
        </row>
        <row r="8150">
          <cell r="C8150" t="str">
            <v>16000592</v>
          </cell>
          <cell r="D8150" t="str">
            <v>8023476468</v>
          </cell>
        </row>
        <row r="8151">
          <cell r="C8151" t="str">
            <v>18005704</v>
          </cell>
          <cell r="D8151" t="str">
            <v>8023476703</v>
          </cell>
        </row>
        <row r="8152">
          <cell r="C8152" t="str">
            <v>18003413</v>
          </cell>
          <cell r="D8152" t="str">
            <v>8023477302</v>
          </cell>
        </row>
        <row r="8153">
          <cell r="C8153" t="str">
            <v>18000382</v>
          </cell>
          <cell r="D8153" t="str">
            <v>7931041239</v>
          </cell>
        </row>
        <row r="8154">
          <cell r="C8154" t="str">
            <v>18003269</v>
          </cell>
          <cell r="D8154" t="str">
            <v>7939216219</v>
          </cell>
        </row>
        <row r="8155">
          <cell r="C8155" t="str">
            <v>18003089</v>
          </cell>
          <cell r="D8155" t="str">
            <v>8023477535</v>
          </cell>
        </row>
        <row r="8156">
          <cell r="C8156" t="str">
            <v>18001158</v>
          </cell>
          <cell r="D8156" t="str">
            <v>7932474941</v>
          </cell>
        </row>
        <row r="8157">
          <cell r="C8157" t="str">
            <v>18000370</v>
          </cell>
          <cell r="D8157" t="str">
            <v>5820876515</v>
          </cell>
        </row>
        <row r="8158">
          <cell r="C8158" t="str">
            <v>18000994</v>
          </cell>
          <cell r="D8158" t="str">
            <v>8422511396</v>
          </cell>
        </row>
        <row r="8159">
          <cell r="C8159" t="str">
            <v>18001447</v>
          </cell>
          <cell r="D8159" t="str">
            <v>7931927318</v>
          </cell>
        </row>
        <row r="8160">
          <cell r="C8160" t="str">
            <v>18003954</v>
          </cell>
          <cell r="D8160" t="str">
            <v>8023503351</v>
          </cell>
        </row>
        <row r="8161">
          <cell r="C8161" t="str">
            <v>18000130</v>
          </cell>
          <cell r="D8161" t="str">
            <v>7931312697</v>
          </cell>
        </row>
        <row r="8162">
          <cell r="C8162" t="str">
            <v>18003605</v>
          </cell>
          <cell r="D8162" t="str">
            <v>7939216228</v>
          </cell>
        </row>
        <row r="8163">
          <cell r="C8163" t="str">
            <v>18005323</v>
          </cell>
          <cell r="D8163" t="str">
            <v>8023566886</v>
          </cell>
        </row>
        <row r="8164">
          <cell r="C8164" t="str">
            <v>18002268</v>
          </cell>
          <cell r="D8164" t="str">
            <v>7939216222</v>
          </cell>
        </row>
        <row r="8165">
          <cell r="C8165" t="str">
            <v>18004334</v>
          </cell>
          <cell r="D8165" t="str">
            <v>8023621825</v>
          </cell>
        </row>
        <row r="8166">
          <cell r="C8166" t="str">
            <v>18003756</v>
          </cell>
          <cell r="D8166" t="str">
            <v>8023621826</v>
          </cell>
        </row>
        <row r="8167">
          <cell r="C8167" t="str">
            <v>18005664</v>
          </cell>
          <cell r="D8167" t="str">
            <v>8023621827</v>
          </cell>
        </row>
        <row r="8168">
          <cell r="C8168" t="str">
            <v>18001753</v>
          </cell>
          <cell r="D8168" t="str">
            <v>8023621828</v>
          </cell>
        </row>
        <row r="8169">
          <cell r="C8169" t="str">
            <v>18002628</v>
          </cell>
          <cell r="D8169" t="str">
            <v>5121719907</v>
          </cell>
        </row>
        <row r="8170">
          <cell r="C8170" t="str">
            <v>18001207</v>
          </cell>
          <cell r="D8170" t="str">
            <v>7938049528</v>
          </cell>
        </row>
        <row r="8171">
          <cell r="C8171" t="str">
            <v>18001027</v>
          </cell>
          <cell r="D8171" t="str">
            <v>7930988671</v>
          </cell>
        </row>
        <row r="8172">
          <cell r="C8172" t="str">
            <v>18005040</v>
          </cell>
          <cell r="D8172" t="str">
            <v>7937659270</v>
          </cell>
        </row>
        <row r="8173">
          <cell r="C8173" t="str">
            <v>18000503</v>
          </cell>
          <cell r="D8173" t="str">
            <v>7931132284</v>
          </cell>
        </row>
        <row r="8174">
          <cell r="C8174" t="str">
            <v>18000504</v>
          </cell>
          <cell r="D8174" t="str">
            <v>8222440554</v>
          </cell>
        </row>
        <row r="8175">
          <cell r="C8175" t="str">
            <v>18000242</v>
          </cell>
          <cell r="D8175" t="str">
            <v>7931745190</v>
          </cell>
        </row>
        <row r="8176">
          <cell r="C8176" t="str">
            <v>18000313</v>
          </cell>
          <cell r="D8176" t="str">
            <v>6021643179</v>
          </cell>
        </row>
        <row r="8177">
          <cell r="C8177" t="str">
            <v>18004049</v>
          </cell>
          <cell r="D8177" t="str">
            <v>8023621842</v>
          </cell>
        </row>
        <row r="8178">
          <cell r="C8178" t="str">
            <v>18000970</v>
          </cell>
          <cell r="D8178" t="str">
            <v>7939216110</v>
          </cell>
        </row>
        <row r="8179">
          <cell r="C8179" t="str">
            <v>18000945</v>
          </cell>
          <cell r="D8179" t="str">
            <v>9521550184</v>
          </cell>
        </row>
        <row r="8180">
          <cell r="C8180" t="str">
            <v>18000842</v>
          </cell>
          <cell r="D8180" t="str">
            <v>4821405000</v>
          </cell>
        </row>
        <row r="8181">
          <cell r="C8181" t="str">
            <v>18000570</v>
          </cell>
          <cell r="D8181" t="str">
            <v>8022660263</v>
          </cell>
        </row>
        <row r="8182">
          <cell r="C8182" t="str">
            <v>18000868</v>
          </cell>
          <cell r="D8182" t="str">
            <v>7932588531</v>
          </cell>
        </row>
        <row r="8183">
          <cell r="C8183" t="str">
            <v>18001096</v>
          </cell>
          <cell r="D8183" t="str">
            <v>7931715092</v>
          </cell>
        </row>
        <row r="8184">
          <cell r="C8184" t="str">
            <v>18000199</v>
          </cell>
          <cell r="D8184" t="str">
            <v>7931323601</v>
          </cell>
        </row>
        <row r="8185">
          <cell r="C8185" t="str">
            <v>18003658</v>
          </cell>
          <cell r="D8185" t="str">
            <v>8023621863</v>
          </cell>
        </row>
        <row r="8186">
          <cell r="C8186" t="str">
            <v>18000371</v>
          </cell>
          <cell r="D8186" t="str">
            <v>4621541337</v>
          </cell>
        </row>
        <row r="8187">
          <cell r="C8187" t="str">
            <v>18002492</v>
          </cell>
          <cell r="D8187" t="str">
            <v>8023621865</v>
          </cell>
        </row>
        <row r="8188">
          <cell r="C8188" t="str">
            <v>18002689</v>
          </cell>
          <cell r="D8188" t="str">
            <v>8023621866</v>
          </cell>
        </row>
        <row r="8189">
          <cell r="C8189" t="str">
            <v>18002892</v>
          </cell>
          <cell r="D8189" t="str">
            <v>8023621867</v>
          </cell>
        </row>
        <row r="8190">
          <cell r="C8190" t="str">
            <v>18001558</v>
          </cell>
          <cell r="D8190" t="str">
            <v>8023621891</v>
          </cell>
        </row>
        <row r="8191">
          <cell r="C8191" t="str">
            <v>18001556</v>
          </cell>
          <cell r="D8191" t="str">
            <v>8023621892</v>
          </cell>
        </row>
        <row r="8192">
          <cell r="C8192" t="str">
            <v>18001679</v>
          </cell>
          <cell r="D8192" t="str">
            <v>8023621893</v>
          </cell>
        </row>
        <row r="8193">
          <cell r="C8193" t="str">
            <v>18000118</v>
          </cell>
          <cell r="D8193" t="str">
            <v>6823125668</v>
          </cell>
        </row>
        <row r="8194">
          <cell r="C8194" t="str">
            <v>18000476</v>
          </cell>
          <cell r="D8194" t="str">
            <v>7939216115</v>
          </cell>
        </row>
        <row r="8195">
          <cell r="C8195" t="str">
            <v>18000934</v>
          </cell>
          <cell r="D8195" t="str">
            <v>7935388618</v>
          </cell>
        </row>
        <row r="8196">
          <cell r="C8196" t="str">
            <v>18000610</v>
          </cell>
          <cell r="D8196" t="str">
            <v>7930957046</v>
          </cell>
        </row>
        <row r="8197">
          <cell r="C8197" t="str">
            <v>18000708</v>
          </cell>
          <cell r="D8197" t="str">
            <v>7930155082</v>
          </cell>
        </row>
        <row r="8198">
          <cell r="C8198" t="str">
            <v>18000246</v>
          </cell>
          <cell r="D8198" t="str">
            <v>7931081131</v>
          </cell>
        </row>
        <row r="8199">
          <cell r="C8199" t="str">
            <v>18000232</v>
          </cell>
          <cell r="D8199" t="str">
            <v>7939216107</v>
          </cell>
        </row>
        <row r="8200">
          <cell r="C8200" t="str">
            <v>18005084</v>
          </cell>
          <cell r="D8200" t="str">
            <v>3521023479</v>
          </cell>
        </row>
        <row r="8201">
          <cell r="C8201" t="str">
            <v>18005300</v>
          </cell>
          <cell r="D8201" t="str">
            <v>8023621902</v>
          </cell>
        </row>
        <row r="8202">
          <cell r="C8202" t="str">
            <v>18001086</v>
          </cell>
          <cell r="D8202" t="str">
            <v>7937761049</v>
          </cell>
        </row>
        <row r="8203">
          <cell r="C8203" t="str">
            <v>18001795</v>
          </cell>
          <cell r="D8203" t="str">
            <v>8023621904</v>
          </cell>
        </row>
        <row r="8204">
          <cell r="C8204" t="str">
            <v>18004760</v>
          </cell>
          <cell r="D8204" t="str">
            <v>8023621927</v>
          </cell>
        </row>
        <row r="8205">
          <cell r="C8205" t="str">
            <v>18000056</v>
          </cell>
          <cell r="D8205" t="str">
            <v>7939216227</v>
          </cell>
        </row>
        <row r="8206">
          <cell r="C8206" t="str">
            <v>18000688</v>
          </cell>
          <cell r="D8206" t="str">
            <v>7931319482</v>
          </cell>
        </row>
        <row r="8207">
          <cell r="C8207" t="str">
            <v>18000385</v>
          </cell>
          <cell r="D8207" t="str">
            <v>7934209915</v>
          </cell>
        </row>
        <row r="8208">
          <cell r="C8208" t="str">
            <v>18004682</v>
          </cell>
          <cell r="D8208" t="str">
            <v>8023621932</v>
          </cell>
        </row>
        <row r="8209">
          <cell r="C8209" t="str">
            <v>18002950</v>
          </cell>
          <cell r="D8209" t="str">
            <v>8023621933</v>
          </cell>
        </row>
        <row r="8210">
          <cell r="C8210" t="str">
            <v>18002330</v>
          </cell>
          <cell r="D8210" t="str">
            <v>8023621934</v>
          </cell>
        </row>
        <row r="8211">
          <cell r="C8211" t="str">
            <v>18004707</v>
          </cell>
          <cell r="D8211" t="str">
            <v>8023621935</v>
          </cell>
        </row>
        <row r="8212">
          <cell r="C8212" t="str">
            <v>18000742</v>
          </cell>
          <cell r="D8212" t="str">
            <v>7935208849</v>
          </cell>
        </row>
        <row r="8213">
          <cell r="C8213" t="str">
            <v>18002206</v>
          </cell>
          <cell r="D8213" t="str">
            <v>8023621945</v>
          </cell>
        </row>
        <row r="8214">
          <cell r="C8214" t="str">
            <v>18002936</v>
          </cell>
          <cell r="D8214" t="str">
            <v>8023621946</v>
          </cell>
        </row>
        <row r="8215">
          <cell r="C8215" t="str">
            <v>18002255</v>
          </cell>
          <cell r="D8215" t="str">
            <v>8023621947</v>
          </cell>
        </row>
        <row r="8216">
          <cell r="C8216" t="str">
            <v>18000703</v>
          </cell>
          <cell r="D8216" t="str">
            <v>7929836767</v>
          </cell>
        </row>
        <row r="8217">
          <cell r="C8217" t="str">
            <v>18005484</v>
          </cell>
          <cell r="D8217" t="str">
            <v>7221623604</v>
          </cell>
        </row>
        <row r="8218">
          <cell r="C8218" t="str">
            <v>18000770</v>
          </cell>
          <cell r="D8218" t="str">
            <v>7935329370</v>
          </cell>
        </row>
        <row r="8219">
          <cell r="C8219" t="str">
            <v>18003042</v>
          </cell>
          <cell r="D8219" t="str">
            <v>8023621951</v>
          </cell>
        </row>
        <row r="8220">
          <cell r="C8220" t="str">
            <v>18005253</v>
          </cell>
          <cell r="D8220" t="str">
            <v>8023621952</v>
          </cell>
        </row>
        <row r="8221">
          <cell r="C8221" t="str">
            <v>18004599</v>
          </cell>
          <cell r="D8221" t="str">
            <v>8023621953</v>
          </cell>
        </row>
        <row r="8222">
          <cell r="C8222" t="str">
            <v>18005304</v>
          </cell>
          <cell r="D8222" t="str">
            <v>8023621954</v>
          </cell>
        </row>
        <row r="8223">
          <cell r="C8223" t="str">
            <v>18005168</v>
          </cell>
          <cell r="D8223" t="str">
            <v>8023621955</v>
          </cell>
        </row>
        <row r="8224">
          <cell r="C8224" t="str">
            <v>18001032</v>
          </cell>
          <cell r="D8224" t="str">
            <v>7935417787</v>
          </cell>
        </row>
        <row r="8225">
          <cell r="C8225" t="str">
            <v>18001985</v>
          </cell>
          <cell r="D8225" t="str">
            <v>8023621959</v>
          </cell>
        </row>
        <row r="8226">
          <cell r="C8226" t="str">
            <v>18000579</v>
          </cell>
          <cell r="D8226" t="str">
            <v>7939216114</v>
          </cell>
        </row>
        <row r="8227">
          <cell r="C8227" t="str">
            <v>18001039</v>
          </cell>
          <cell r="D8227" t="str">
            <v>7929377073</v>
          </cell>
        </row>
        <row r="8228">
          <cell r="C8228" t="str">
            <v>18002435</v>
          </cell>
          <cell r="D8228" t="str">
            <v>8023621962</v>
          </cell>
        </row>
        <row r="8229">
          <cell r="C8229" t="str">
            <v>18001352</v>
          </cell>
          <cell r="D8229" t="str">
            <v>7935233513</v>
          </cell>
        </row>
        <row r="8230">
          <cell r="C8230" t="str">
            <v>18000750</v>
          </cell>
          <cell r="D8230" t="str">
            <v>7930253526</v>
          </cell>
        </row>
        <row r="8231">
          <cell r="C8231" t="str">
            <v>18001076</v>
          </cell>
          <cell r="D8231" t="str">
            <v>7939216109</v>
          </cell>
        </row>
        <row r="8232">
          <cell r="C8232" t="str">
            <v>18000685</v>
          </cell>
          <cell r="D8232" t="str">
            <v>7938748525</v>
          </cell>
        </row>
        <row r="8233">
          <cell r="C8233" t="str">
            <v>18000120</v>
          </cell>
          <cell r="D8233" t="str">
            <v>8221765917</v>
          </cell>
        </row>
        <row r="8234">
          <cell r="C8234" t="str">
            <v>18000102</v>
          </cell>
          <cell r="D8234" t="str">
            <v>2422384177</v>
          </cell>
        </row>
        <row r="8235">
          <cell r="C8235" t="str">
            <v>18005464</v>
          </cell>
          <cell r="D8235" t="str">
            <v>8023621970</v>
          </cell>
        </row>
        <row r="8236">
          <cell r="C8236" t="str">
            <v>18005513</v>
          </cell>
          <cell r="D8236" t="str">
            <v>8023621971</v>
          </cell>
        </row>
        <row r="8237">
          <cell r="C8237" t="str">
            <v>18001165</v>
          </cell>
          <cell r="D8237" t="str">
            <v>7938368785</v>
          </cell>
        </row>
        <row r="8238">
          <cell r="C8238" t="str">
            <v>18000922</v>
          </cell>
          <cell r="D8238" t="str">
            <v>7934125024</v>
          </cell>
        </row>
        <row r="8239">
          <cell r="C8239" t="str">
            <v>18000489</v>
          </cell>
          <cell r="D8239" t="str">
            <v>7931120195</v>
          </cell>
        </row>
        <row r="8240">
          <cell r="C8240" t="str">
            <v>18000478</v>
          </cell>
          <cell r="D8240" t="str">
            <v>4921641272</v>
          </cell>
        </row>
        <row r="8241">
          <cell r="C8241" t="str">
            <v>18000114</v>
          </cell>
          <cell r="D8241" t="str">
            <v>4821405001</v>
          </cell>
        </row>
        <row r="8242">
          <cell r="C8242" t="str">
            <v>18000250</v>
          </cell>
          <cell r="D8242" t="str">
            <v>4621541338</v>
          </cell>
        </row>
        <row r="8243">
          <cell r="C8243" t="str">
            <v>18001031</v>
          </cell>
          <cell r="D8243" t="str">
            <v>8023622061</v>
          </cell>
        </row>
        <row r="8244">
          <cell r="C8244" t="str">
            <v>16002074</v>
          </cell>
          <cell r="D8244" t="str">
            <v>8023626260</v>
          </cell>
        </row>
        <row r="8245">
          <cell r="C8245" t="str">
            <v>16002254</v>
          </cell>
          <cell r="D8245" t="str">
            <v>8023626261</v>
          </cell>
        </row>
        <row r="8246">
          <cell r="C8246" t="str">
            <v>17004287</v>
          </cell>
          <cell r="D8246" t="str">
            <v>8023626262</v>
          </cell>
        </row>
        <row r="8247">
          <cell r="C8247" t="str">
            <v>15002817</v>
          </cell>
          <cell r="D8247" t="str">
            <v>8023626263</v>
          </cell>
        </row>
        <row r="8248">
          <cell r="C8248" t="str">
            <v>17002386</v>
          </cell>
          <cell r="D8248" t="str">
            <v>8023626264</v>
          </cell>
        </row>
        <row r="8249">
          <cell r="C8249" t="str">
            <v>18000968</v>
          </cell>
          <cell r="D8249" t="str">
            <v>7935544932</v>
          </cell>
        </row>
        <row r="8250">
          <cell r="C8250" t="str">
            <v>16000882</v>
          </cell>
          <cell r="D8250" t="str">
            <v>8216030353</v>
          </cell>
        </row>
        <row r="8251">
          <cell r="C8251" t="str">
            <v>18001167</v>
          </cell>
          <cell r="D8251" t="str">
            <v>6021087688</v>
          </cell>
        </row>
        <row r="8252">
          <cell r="C8252" t="str">
            <v>18003129</v>
          </cell>
          <cell r="D8252" t="str">
            <v>7928911388</v>
          </cell>
        </row>
        <row r="8253">
          <cell r="C8253" t="str">
            <v>16002415</v>
          </cell>
          <cell r="D8253" t="str">
            <v>8221882527</v>
          </cell>
        </row>
        <row r="8254">
          <cell r="C8254" t="str">
            <v>17003023</v>
          </cell>
          <cell r="D8254" t="str">
            <v>8221888590</v>
          </cell>
        </row>
        <row r="8255">
          <cell r="C8255" t="str">
            <v>17002891</v>
          </cell>
          <cell r="D8255" t="str">
            <v>8221909969</v>
          </cell>
        </row>
        <row r="8256">
          <cell r="C8256" t="str">
            <v>18000281</v>
          </cell>
          <cell r="D8256" t="str">
            <v>7930263480</v>
          </cell>
        </row>
        <row r="8257">
          <cell r="C8257" t="str">
            <v>18000278</v>
          </cell>
          <cell r="D8257" t="str">
            <v>4621541339</v>
          </cell>
        </row>
        <row r="8258">
          <cell r="C8258" t="str">
            <v>18001249</v>
          </cell>
          <cell r="D8258" t="str">
            <v>7939216126</v>
          </cell>
        </row>
        <row r="8259">
          <cell r="C8259" t="str">
            <v>18002057</v>
          </cell>
          <cell r="D8259" t="str">
            <v>7722736457</v>
          </cell>
        </row>
        <row r="8260">
          <cell r="C8260" t="str">
            <v>18001456</v>
          </cell>
          <cell r="D8260" t="str">
            <v>8222019301</v>
          </cell>
        </row>
        <row r="8261">
          <cell r="C8261" t="str">
            <v>18005111</v>
          </cell>
          <cell r="D8261" t="str">
            <v>7931840430</v>
          </cell>
        </row>
        <row r="8262">
          <cell r="C8262" t="str">
            <v>18004569</v>
          </cell>
          <cell r="D8262" t="str">
            <v>3020018482</v>
          </cell>
        </row>
        <row r="8263">
          <cell r="C8263" t="str">
            <v>18002262</v>
          </cell>
          <cell r="D8263" t="str">
            <v>4921956367</v>
          </cell>
        </row>
        <row r="8264">
          <cell r="C8264" t="str">
            <v>18004864</v>
          </cell>
          <cell r="D8264" t="str">
            <v>8925643761</v>
          </cell>
        </row>
        <row r="8265">
          <cell r="C8265" t="str">
            <v>16002099</v>
          </cell>
          <cell r="D8265" t="str">
            <v>8222089809</v>
          </cell>
        </row>
        <row r="8266">
          <cell r="C8266" t="str">
            <v>16001526</v>
          </cell>
          <cell r="D8266" t="str">
            <v>8222113864</v>
          </cell>
        </row>
        <row r="8267">
          <cell r="C8267" t="str">
            <v>18001248</v>
          </cell>
          <cell r="D8267" t="str">
            <v>5221992789</v>
          </cell>
        </row>
        <row r="8268">
          <cell r="C8268" t="str">
            <v>17000894</v>
          </cell>
          <cell r="D8268" t="str">
            <v>8222121325</v>
          </cell>
        </row>
        <row r="8269">
          <cell r="C8269" t="str">
            <v>18000609</v>
          </cell>
          <cell r="D8269" t="str">
            <v>7931001181</v>
          </cell>
        </row>
        <row r="8270">
          <cell r="C8270" t="str">
            <v>17000890</v>
          </cell>
          <cell r="D8270" t="str">
            <v>8222127154</v>
          </cell>
        </row>
        <row r="8271">
          <cell r="C8271" t="str">
            <v>18001790</v>
          </cell>
          <cell r="D8271" t="str">
            <v>9223036707</v>
          </cell>
        </row>
        <row r="8272">
          <cell r="C8272" t="str">
            <v>18003162</v>
          </cell>
          <cell r="D8272" t="str">
            <v>7928896733</v>
          </cell>
        </row>
        <row r="8273">
          <cell r="C8273" t="str">
            <v>17000972</v>
          </cell>
          <cell r="D8273" t="str">
            <v>8222163044</v>
          </cell>
        </row>
        <row r="8274">
          <cell r="C8274" t="str">
            <v>18005434</v>
          </cell>
          <cell r="D8274" t="str">
            <v>8222164246</v>
          </cell>
        </row>
        <row r="8275">
          <cell r="C8275" t="str">
            <v>17002982</v>
          </cell>
          <cell r="D8275" t="str">
            <v>8222164341</v>
          </cell>
        </row>
        <row r="8276">
          <cell r="C8276" t="str">
            <v>18001256</v>
          </cell>
          <cell r="D8276" t="str">
            <v>3620401321</v>
          </cell>
        </row>
        <row r="8277">
          <cell r="C8277" t="str">
            <v>18003019</v>
          </cell>
          <cell r="D8277" t="str">
            <v>7937482016</v>
          </cell>
        </row>
        <row r="8278">
          <cell r="C8278" t="str">
            <v>17002297</v>
          </cell>
          <cell r="D8278" t="str">
            <v>8222201597</v>
          </cell>
        </row>
        <row r="8279">
          <cell r="C8279" t="str">
            <v>17003201</v>
          </cell>
          <cell r="D8279" t="str">
            <v>8222206336</v>
          </cell>
        </row>
        <row r="8280">
          <cell r="C8280" t="str">
            <v>17001014</v>
          </cell>
          <cell r="D8280" t="str">
            <v>8222208512</v>
          </cell>
        </row>
        <row r="8281">
          <cell r="C8281" t="str">
            <v>16002237</v>
          </cell>
          <cell r="D8281" t="str">
            <v>8222219156</v>
          </cell>
        </row>
        <row r="8282">
          <cell r="C8282" t="str">
            <v>17004039</v>
          </cell>
          <cell r="D8282" t="str">
            <v>8222232982</v>
          </cell>
        </row>
        <row r="8283">
          <cell r="C8283" t="str">
            <v>17004037</v>
          </cell>
          <cell r="D8283" t="str">
            <v>8222236009</v>
          </cell>
        </row>
        <row r="8284">
          <cell r="C8284" t="str">
            <v>18002816</v>
          </cell>
          <cell r="D8284" t="str">
            <v>8222270227</v>
          </cell>
        </row>
        <row r="8285">
          <cell r="C8285" t="str">
            <v>17000978</v>
          </cell>
          <cell r="D8285" t="str">
            <v>8222271243</v>
          </cell>
        </row>
        <row r="8286">
          <cell r="C8286" t="str">
            <v>16001023</v>
          </cell>
          <cell r="D8286" t="str">
            <v>8222273180</v>
          </cell>
        </row>
        <row r="8287">
          <cell r="C8287" t="str">
            <v>18002993</v>
          </cell>
          <cell r="D8287" t="str">
            <v>7936732407</v>
          </cell>
        </row>
        <row r="8288">
          <cell r="C8288" t="str">
            <v>16002048</v>
          </cell>
          <cell r="D8288" t="str">
            <v>8222293994</v>
          </cell>
        </row>
        <row r="8289">
          <cell r="C8289" t="str">
            <v>16002837</v>
          </cell>
          <cell r="D8289" t="str">
            <v>8222315739</v>
          </cell>
        </row>
        <row r="8290">
          <cell r="C8290" t="str">
            <v>17002586</v>
          </cell>
          <cell r="D8290" t="str">
            <v>8222319916</v>
          </cell>
        </row>
        <row r="8291">
          <cell r="C8291" t="str">
            <v>18001495</v>
          </cell>
          <cell r="D8291" t="str">
            <v>7929860463</v>
          </cell>
        </row>
        <row r="8292">
          <cell r="C8292" t="str">
            <v>17000711</v>
          </cell>
          <cell r="D8292" t="str">
            <v>8222326562</v>
          </cell>
        </row>
        <row r="8293">
          <cell r="C8293" t="str">
            <v>18001916</v>
          </cell>
          <cell r="D8293" t="str">
            <v>7935559442</v>
          </cell>
        </row>
        <row r="8294">
          <cell r="C8294" t="str">
            <v>17001457</v>
          </cell>
          <cell r="D8294" t="str">
            <v>8222329679</v>
          </cell>
        </row>
        <row r="8295">
          <cell r="C8295" t="str">
            <v>17000974</v>
          </cell>
          <cell r="D8295" t="str">
            <v>8222334834</v>
          </cell>
        </row>
        <row r="8296">
          <cell r="C8296" t="str">
            <v>17003623</v>
          </cell>
          <cell r="D8296" t="str">
            <v>8222339361</v>
          </cell>
        </row>
        <row r="8297">
          <cell r="C8297" t="str">
            <v>16001259</v>
          </cell>
          <cell r="D8297" t="str">
            <v>8222348515</v>
          </cell>
        </row>
        <row r="8298">
          <cell r="C8298" t="str">
            <v>18004113</v>
          </cell>
          <cell r="D8298" t="str">
            <v>7933944380</v>
          </cell>
        </row>
        <row r="8299">
          <cell r="C8299" t="str">
            <v>18002421</v>
          </cell>
          <cell r="D8299" t="str">
            <v>7936650615</v>
          </cell>
        </row>
        <row r="8300">
          <cell r="C8300" t="str">
            <v>18003110</v>
          </cell>
          <cell r="D8300" t="str">
            <v>8222362697</v>
          </cell>
        </row>
        <row r="8301">
          <cell r="C8301" t="str">
            <v>18001908</v>
          </cell>
          <cell r="D8301" t="str">
            <v>7934816753</v>
          </cell>
        </row>
        <row r="8302">
          <cell r="C8302" t="str">
            <v>16001896</v>
          </cell>
          <cell r="D8302" t="str">
            <v>8222366342</v>
          </cell>
        </row>
        <row r="8303">
          <cell r="C8303" t="str">
            <v>17003773</v>
          </cell>
          <cell r="D8303" t="str">
            <v>8222367488</v>
          </cell>
        </row>
        <row r="8304">
          <cell r="C8304" t="str">
            <v>18000844</v>
          </cell>
          <cell r="D8304" t="str">
            <v>7939216119</v>
          </cell>
        </row>
        <row r="8305">
          <cell r="C8305" t="str">
            <v>18001206</v>
          </cell>
          <cell r="D8305" t="str">
            <v>7936695086</v>
          </cell>
        </row>
        <row r="8306">
          <cell r="C8306" t="str">
            <v>16001160</v>
          </cell>
          <cell r="D8306" t="str">
            <v>8222374438</v>
          </cell>
        </row>
        <row r="8307">
          <cell r="C8307" t="str">
            <v>16001431</v>
          </cell>
          <cell r="D8307" t="str">
            <v>8222379356</v>
          </cell>
        </row>
        <row r="8308">
          <cell r="C8308" t="str">
            <v>18004849</v>
          </cell>
          <cell r="D8308" t="str">
            <v>7937660309</v>
          </cell>
        </row>
        <row r="8309">
          <cell r="C8309" t="str">
            <v>18002429</v>
          </cell>
          <cell r="D8309" t="str">
            <v>7930060051</v>
          </cell>
        </row>
        <row r="8310">
          <cell r="C8310" t="str">
            <v>18001346</v>
          </cell>
          <cell r="D8310" t="str">
            <v>7935060104</v>
          </cell>
        </row>
        <row r="8311">
          <cell r="C8311" t="str">
            <v>16002372</v>
          </cell>
          <cell r="D8311" t="str">
            <v>8222422155</v>
          </cell>
        </row>
        <row r="8312">
          <cell r="C8312" t="str">
            <v>16001897</v>
          </cell>
          <cell r="D8312" t="str">
            <v>8222423465</v>
          </cell>
        </row>
        <row r="8313">
          <cell r="C8313" t="str">
            <v>18003509</v>
          </cell>
          <cell r="D8313" t="str">
            <v>8222424938</v>
          </cell>
        </row>
        <row r="8314">
          <cell r="C8314" t="str">
            <v>18001125</v>
          </cell>
          <cell r="D8314" t="str">
            <v>7930485966</v>
          </cell>
        </row>
        <row r="8315">
          <cell r="C8315" t="str">
            <v>16002746</v>
          </cell>
          <cell r="D8315" t="str">
            <v>8222438524</v>
          </cell>
        </row>
        <row r="8316">
          <cell r="C8316" t="str">
            <v>18002768</v>
          </cell>
          <cell r="D8316" t="str">
            <v>7938673036</v>
          </cell>
        </row>
        <row r="8317">
          <cell r="C8317" t="str">
            <v>16001994</v>
          </cell>
          <cell r="D8317" t="str">
            <v>8222444366</v>
          </cell>
        </row>
        <row r="8318">
          <cell r="C8318" t="str">
            <v>17002667</v>
          </cell>
          <cell r="D8318" t="str">
            <v>8222457562</v>
          </cell>
        </row>
        <row r="8319">
          <cell r="C8319" t="str">
            <v>18003977</v>
          </cell>
          <cell r="D8319" t="str">
            <v>8222458526</v>
          </cell>
        </row>
        <row r="8320">
          <cell r="C8320" t="str">
            <v>18002413</v>
          </cell>
          <cell r="D8320" t="str">
            <v>7939216124</v>
          </cell>
        </row>
        <row r="8321">
          <cell r="C8321" t="str">
            <v>17000139</v>
          </cell>
          <cell r="D8321" t="str">
            <v>8222463922</v>
          </cell>
        </row>
        <row r="8322">
          <cell r="C8322" t="str">
            <v>17001413</v>
          </cell>
          <cell r="D8322" t="str">
            <v>8222469712</v>
          </cell>
        </row>
        <row r="8323">
          <cell r="C8323" t="str">
            <v>17001797</v>
          </cell>
          <cell r="D8323" t="str">
            <v>8222473230</v>
          </cell>
        </row>
        <row r="8324">
          <cell r="C8324" t="str">
            <v>18001279</v>
          </cell>
          <cell r="D8324" t="str">
            <v>7931852226</v>
          </cell>
        </row>
        <row r="8325">
          <cell r="C8325" t="str">
            <v>17001586</v>
          </cell>
          <cell r="D8325" t="str">
            <v>8222499393</v>
          </cell>
        </row>
        <row r="8326">
          <cell r="C8326" t="str">
            <v>18002512</v>
          </cell>
          <cell r="D8326" t="str">
            <v>8222500231</v>
          </cell>
        </row>
        <row r="8327">
          <cell r="C8327" t="str">
            <v>18001173</v>
          </cell>
          <cell r="D8327" t="str">
            <v>7928458021</v>
          </cell>
        </row>
        <row r="8328">
          <cell r="C8328" t="str">
            <v>18003671</v>
          </cell>
          <cell r="D8328" t="str">
            <v>8222511696</v>
          </cell>
        </row>
        <row r="8329">
          <cell r="C8329" t="str">
            <v>16003069</v>
          </cell>
          <cell r="D8329" t="str">
            <v>8222513412</v>
          </cell>
        </row>
        <row r="8330">
          <cell r="C8330" t="str">
            <v>17002983</v>
          </cell>
          <cell r="D8330" t="str">
            <v>8222515080</v>
          </cell>
        </row>
        <row r="8331">
          <cell r="C8331" t="str">
            <v>18002229</v>
          </cell>
          <cell r="D8331" t="str">
            <v>7937673582</v>
          </cell>
        </row>
        <row r="8332">
          <cell r="C8332" t="str">
            <v>17002370</v>
          </cell>
          <cell r="D8332" t="str">
            <v>8222519222</v>
          </cell>
        </row>
        <row r="8333">
          <cell r="C8333" t="str">
            <v>18002173</v>
          </cell>
          <cell r="D8333" t="str">
            <v>8222520404</v>
          </cell>
        </row>
        <row r="8334">
          <cell r="C8334" t="str">
            <v>18003994</v>
          </cell>
          <cell r="D8334" t="str">
            <v>8222525679</v>
          </cell>
        </row>
        <row r="8335">
          <cell r="C8335" t="str">
            <v>18002312</v>
          </cell>
          <cell r="D8335" t="str">
            <v>8222543939</v>
          </cell>
        </row>
        <row r="8336">
          <cell r="C8336" t="str">
            <v>18005034</v>
          </cell>
          <cell r="D8336" t="str">
            <v>8222564664</v>
          </cell>
        </row>
        <row r="8337">
          <cell r="C8337" t="str">
            <v>16001184</v>
          </cell>
          <cell r="D8337" t="str">
            <v>8222568566</v>
          </cell>
        </row>
        <row r="8338">
          <cell r="C8338" t="str">
            <v>17002316</v>
          </cell>
          <cell r="D8338" t="str">
            <v>8222583348</v>
          </cell>
        </row>
        <row r="8339">
          <cell r="C8339" t="str">
            <v>18000730</v>
          </cell>
          <cell r="D8339" t="str">
            <v>7937812421</v>
          </cell>
        </row>
        <row r="8340">
          <cell r="C8340" t="str">
            <v>16001362</v>
          </cell>
          <cell r="D8340" t="str">
            <v>8222641937</v>
          </cell>
        </row>
        <row r="8341">
          <cell r="C8341" t="str">
            <v>18001308</v>
          </cell>
          <cell r="D8341" t="str">
            <v>7222671681</v>
          </cell>
        </row>
        <row r="8342">
          <cell r="C8342" t="str">
            <v>17001315</v>
          </cell>
          <cell r="D8342" t="str">
            <v>8222647617</v>
          </cell>
        </row>
        <row r="8343">
          <cell r="C8343" t="str">
            <v>16002022</v>
          </cell>
          <cell r="D8343" t="str">
            <v>8222659600</v>
          </cell>
        </row>
        <row r="8344">
          <cell r="C8344" t="str">
            <v>18005110</v>
          </cell>
          <cell r="D8344" t="str">
            <v>7931866733</v>
          </cell>
        </row>
        <row r="8345">
          <cell r="C8345" t="str">
            <v>16003476</v>
          </cell>
          <cell r="D8345" t="str">
            <v>8222683277</v>
          </cell>
        </row>
        <row r="8346">
          <cell r="C8346" t="str">
            <v>18005169</v>
          </cell>
          <cell r="D8346" t="str">
            <v>7931412153</v>
          </cell>
        </row>
        <row r="8347">
          <cell r="C8347" t="str">
            <v>17002944</v>
          </cell>
          <cell r="D8347" t="str">
            <v>8222695807</v>
          </cell>
        </row>
        <row r="8348">
          <cell r="C8348" t="str">
            <v>18002503</v>
          </cell>
          <cell r="D8348" t="str">
            <v>8222698253</v>
          </cell>
        </row>
        <row r="8349">
          <cell r="C8349" t="str">
            <v>17000832</v>
          </cell>
          <cell r="D8349" t="str">
            <v>8222698874</v>
          </cell>
        </row>
        <row r="8350">
          <cell r="C8350" t="str">
            <v>17002119</v>
          </cell>
          <cell r="D8350" t="str">
            <v>8222706733</v>
          </cell>
        </row>
        <row r="8351">
          <cell r="C8351" t="str">
            <v>18005530</v>
          </cell>
          <cell r="D8351" t="str">
            <v>8222715353</v>
          </cell>
        </row>
        <row r="8352">
          <cell r="C8352" t="str">
            <v>17001799</v>
          </cell>
          <cell r="D8352" t="str">
            <v>8222721838</v>
          </cell>
        </row>
        <row r="8353">
          <cell r="C8353" t="str">
            <v>16002063</v>
          </cell>
          <cell r="D8353" t="str">
            <v>8222732226</v>
          </cell>
        </row>
        <row r="8354">
          <cell r="C8354" t="str">
            <v>18001171</v>
          </cell>
          <cell r="D8354" t="str">
            <v>7935271861</v>
          </cell>
        </row>
        <row r="8355">
          <cell r="C8355" t="str">
            <v>18001388</v>
          </cell>
          <cell r="D8355" t="str">
            <v>7932239065</v>
          </cell>
        </row>
        <row r="8356">
          <cell r="C8356" t="str">
            <v>16002076</v>
          </cell>
          <cell r="D8356" t="str">
            <v>8222743145</v>
          </cell>
        </row>
        <row r="8357">
          <cell r="C8357" t="str">
            <v>17003930</v>
          </cell>
          <cell r="D8357" t="str">
            <v>8222759354</v>
          </cell>
        </row>
        <row r="8358">
          <cell r="C8358" t="str">
            <v>18004808</v>
          </cell>
          <cell r="D8358" t="str">
            <v>8222779942</v>
          </cell>
        </row>
        <row r="8359">
          <cell r="C8359" t="str">
            <v>18000900</v>
          </cell>
          <cell r="D8359" t="str">
            <v>7937773613</v>
          </cell>
        </row>
        <row r="8360">
          <cell r="C8360" t="str">
            <v>16003325</v>
          </cell>
          <cell r="D8360" t="str">
            <v>8222806111</v>
          </cell>
        </row>
        <row r="8361">
          <cell r="C8361" t="str">
            <v>18000812</v>
          </cell>
          <cell r="D8361" t="str">
            <v>7939216120</v>
          </cell>
        </row>
        <row r="8362">
          <cell r="C8362" t="str">
            <v>17003927</v>
          </cell>
          <cell r="D8362" t="str">
            <v>8222837570</v>
          </cell>
        </row>
        <row r="8363">
          <cell r="C8363" t="str">
            <v>18005306</v>
          </cell>
          <cell r="D8363" t="str">
            <v>8222841760</v>
          </cell>
        </row>
        <row r="8364">
          <cell r="C8364" t="str">
            <v>18005260</v>
          </cell>
          <cell r="D8364" t="str">
            <v>8222844538</v>
          </cell>
        </row>
        <row r="8365">
          <cell r="C8365" t="str">
            <v>16003259</v>
          </cell>
          <cell r="D8365" t="str">
            <v>8222848662</v>
          </cell>
        </row>
        <row r="8366">
          <cell r="C8366" t="str">
            <v>16001720</v>
          </cell>
          <cell r="D8366" t="str">
            <v>8222852438</v>
          </cell>
        </row>
        <row r="8367">
          <cell r="C8367" t="str">
            <v>18005662</v>
          </cell>
          <cell r="D8367" t="str">
            <v>7524603797</v>
          </cell>
        </row>
        <row r="8368">
          <cell r="C8368" t="str">
            <v>18004745</v>
          </cell>
          <cell r="D8368" t="str">
            <v>8222881083</v>
          </cell>
        </row>
        <row r="8369">
          <cell r="C8369" t="str">
            <v>17003791</v>
          </cell>
          <cell r="D8369" t="str">
            <v>8222887208</v>
          </cell>
        </row>
        <row r="8370">
          <cell r="C8370" t="str">
            <v>16000780</v>
          </cell>
          <cell r="D8370" t="str">
            <v>8222904806</v>
          </cell>
        </row>
        <row r="8371">
          <cell r="C8371" t="str">
            <v>19002745</v>
          </cell>
          <cell r="D8371" t="str">
            <v>3822150085</v>
          </cell>
        </row>
        <row r="8372">
          <cell r="C8372" t="str">
            <v>16002256</v>
          </cell>
          <cell r="D8372" t="str">
            <v>8222914146</v>
          </cell>
        </row>
        <row r="8373">
          <cell r="C8373" t="str">
            <v>19003315</v>
          </cell>
          <cell r="D8373" t="str">
            <v>5121140338</v>
          </cell>
        </row>
        <row r="8374">
          <cell r="C8374" t="str">
            <v>17003283</v>
          </cell>
          <cell r="D8374" t="str">
            <v>8222931185</v>
          </cell>
        </row>
        <row r="8375">
          <cell r="C8375" t="str">
            <v>19003287</v>
          </cell>
          <cell r="D8375" t="str">
            <v>6020043667</v>
          </cell>
        </row>
        <row r="8376">
          <cell r="C8376" t="str">
            <v>19003565</v>
          </cell>
          <cell r="D8376" t="str">
            <v>6020425965</v>
          </cell>
        </row>
        <row r="8377">
          <cell r="C8377" t="str">
            <v>17001274</v>
          </cell>
          <cell r="D8377" t="str">
            <v>8222977803</v>
          </cell>
        </row>
        <row r="8378">
          <cell r="C8378" t="str">
            <v>16000922</v>
          </cell>
          <cell r="D8378" t="str">
            <v>8222980759</v>
          </cell>
        </row>
        <row r="8379">
          <cell r="C8379" t="str">
            <v>18002887</v>
          </cell>
          <cell r="D8379" t="str">
            <v>8222986973</v>
          </cell>
        </row>
        <row r="8380">
          <cell r="C8380" t="str">
            <v>17002122</v>
          </cell>
          <cell r="D8380" t="str">
            <v>8222987826</v>
          </cell>
        </row>
        <row r="8381">
          <cell r="C8381" t="str">
            <v>19003477</v>
          </cell>
          <cell r="D8381" t="str">
            <v>6021176921</v>
          </cell>
        </row>
        <row r="8382">
          <cell r="C8382" t="str">
            <v>19003997</v>
          </cell>
          <cell r="D8382" t="str">
            <v>6021539491</v>
          </cell>
        </row>
        <row r="8383">
          <cell r="C8383" t="str">
            <v>16002229</v>
          </cell>
          <cell r="D8383" t="str">
            <v>8223031550</v>
          </cell>
        </row>
        <row r="8384">
          <cell r="C8384" t="str">
            <v>18004210</v>
          </cell>
          <cell r="D8384" t="str">
            <v>8223041458</v>
          </cell>
        </row>
        <row r="8385">
          <cell r="C8385" t="str">
            <v>19004143</v>
          </cell>
          <cell r="D8385" t="str">
            <v>6421879793</v>
          </cell>
        </row>
        <row r="8386">
          <cell r="C8386" t="str">
            <v>19001863</v>
          </cell>
          <cell r="D8386" t="str">
            <v>6721098244</v>
          </cell>
        </row>
        <row r="8387">
          <cell r="C8387" t="str">
            <v>17003661</v>
          </cell>
          <cell r="D8387" t="str">
            <v>8223101228</v>
          </cell>
        </row>
        <row r="8388">
          <cell r="C8388" t="str">
            <v>16000765</v>
          </cell>
          <cell r="D8388" t="str">
            <v>8223114513</v>
          </cell>
        </row>
        <row r="8389">
          <cell r="C8389" t="str">
            <v>16000539</v>
          </cell>
          <cell r="D8389" t="str">
            <v>8223117244</v>
          </cell>
        </row>
        <row r="8390">
          <cell r="C8390" t="str">
            <v>19003508</v>
          </cell>
          <cell r="D8390" t="str">
            <v>6822315495</v>
          </cell>
        </row>
        <row r="8391">
          <cell r="C8391" t="str">
            <v>18003241</v>
          </cell>
          <cell r="D8391" t="str">
            <v>8223140243</v>
          </cell>
        </row>
        <row r="8392">
          <cell r="C8392" t="str">
            <v>17002159</v>
          </cell>
          <cell r="D8392" t="str">
            <v>8223143386</v>
          </cell>
        </row>
        <row r="8393">
          <cell r="C8393" t="str">
            <v>17002989</v>
          </cell>
          <cell r="D8393" t="str">
            <v>8223156079</v>
          </cell>
        </row>
        <row r="8394">
          <cell r="C8394" t="str">
            <v>19003021</v>
          </cell>
          <cell r="D8394" t="str">
            <v>7221368080</v>
          </cell>
        </row>
        <row r="8395">
          <cell r="C8395" t="str">
            <v>17003206</v>
          </cell>
          <cell r="D8395" t="str">
            <v>8223176486</v>
          </cell>
        </row>
        <row r="8396">
          <cell r="C8396" t="str">
            <v>19004034</v>
          </cell>
          <cell r="D8396" t="str">
            <v>7222113887</v>
          </cell>
        </row>
        <row r="8397">
          <cell r="C8397" t="str">
            <v>16000725</v>
          </cell>
          <cell r="D8397" t="str">
            <v>8223201018</v>
          </cell>
        </row>
        <row r="8398">
          <cell r="C8398" t="str">
            <v>17001621</v>
          </cell>
          <cell r="D8398" t="str">
            <v>8223239504</v>
          </cell>
        </row>
        <row r="8399">
          <cell r="C8399" t="str">
            <v>16002860</v>
          </cell>
          <cell r="D8399" t="str">
            <v>8223243164</v>
          </cell>
        </row>
        <row r="8400">
          <cell r="C8400" t="str">
            <v>19004276</v>
          </cell>
          <cell r="D8400" t="str">
            <v>7222389612</v>
          </cell>
        </row>
        <row r="8401">
          <cell r="C8401" t="str">
            <v>17001544</v>
          </cell>
          <cell r="D8401" t="str">
            <v>8223255927</v>
          </cell>
        </row>
        <row r="8402">
          <cell r="C8402" t="str">
            <v>17003024</v>
          </cell>
          <cell r="D8402" t="str">
            <v>8223257318</v>
          </cell>
        </row>
        <row r="8403">
          <cell r="C8403" t="str">
            <v>18002320</v>
          </cell>
          <cell r="D8403" t="str">
            <v>8223287449</v>
          </cell>
        </row>
        <row r="8404">
          <cell r="C8404" t="str">
            <v>19003745</v>
          </cell>
          <cell r="D8404" t="str">
            <v>7422770861</v>
          </cell>
        </row>
        <row r="8405">
          <cell r="C8405" t="str">
            <v>19004272</v>
          </cell>
          <cell r="D8405" t="str">
            <v>7524574125</v>
          </cell>
        </row>
        <row r="8406">
          <cell r="C8406" t="str">
            <v>16002508</v>
          </cell>
          <cell r="D8406" t="str">
            <v>8223310806</v>
          </cell>
        </row>
        <row r="8407">
          <cell r="C8407" t="str">
            <v>16002671</v>
          </cell>
          <cell r="D8407" t="str">
            <v>8223312290</v>
          </cell>
        </row>
        <row r="8408">
          <cell r="C8408" t="str">
            <v>18003704</v>
          </cell>
          <cell r="D8408" t="str">
            <v>8223317708</v>
          </cell>
        </row>
        <row r="8409">
          <cell r="C8409" t="str">
            <v>19004159</v>
          </cell>
          <cell r="D8409" t="str">
            <v>7928264611</v>
          </cell>
        </row>
        <row r="8410">
          <cell r="C8410" t="str">
            <v>18001350</v>
          </cell>
          <cell r="D8410" t="str">
            <v>8223326436</v>
          </cell>
        </row>
        <row r="8411">
          <cell r="C8411" t="str">
            <v>19002533</v>
          </cell>
          <cell r="D8411" t="str">
            <v>7928544751</v>
          </cell>
        </row>
        <row r="8412">
          <cell r="C8412" t="str">
            <v>19004224</v>
          </cell>
          <cell r="D8412" t="str">
            <v>7928862745</v>
          </cell>
        </row>
        <row r="8413">
          <cell r="C8413" t="str">
            <v>19004184</v>
          </cell>
          <cell r="D8413" t="str">
            <v>7928872613</v>
          </cell>
        </row>
        <row r="8414">
          <cell r="C8414" t="str">
            <v>16001024</v>
          </cell>
          <cell r="D8414" t="str">
            <v>8223356661</v>
          </cell>
        </row>
        <row r="8415">
          <cell r="C8415" t="str">
            <v>19004142</v>
          </cell>
          <cell r="D8415" t="str">
            <v>7934134137</v>
          </cell>
        </row>
        <row r="8416">
          <cell r="C8416" t="str">
            <v>19003297</v>
          </cell>
          <cell r="D8416" t="str">
            <v>7934848593</v>
          </cell>
        </row>
        <row r="8417">
          <cell r="C8417" t="str">
            <v>19003273</v>
          </cell>
          <cell r="D8417" t="str">
            <v>7935009480</v>
          </cell>
        </row>
        <row r="8418">
          <cell r="C8418" t="str">
            <v>17001903</v>
          </cell>
          <cell r="D8418" t="str">
            <v>8223384268</v>
          </cell>
        </row>
        <row r="8419">
          <cell r="C8419" t="str">
            <v>17002905</v>
          </cell>
          <cell r="D8419" t="str">
            <v>8223389245</v>
          </cell>
        </row>
        <row r="8420">
          <cell r="C8420" t="str">
            <v>17002212</v>
          </cell>
          <cell r="D8420" t="str">
            <v>8223394310</v>
          </cell>
        </row>
        <row r="8421">
          <cell r="C8421" t="str">
            <v>18001833</v>
          </cell>
          <cell r="D8421" t="str">
            <v>8223394958</v>
          </cell>
        </row>
        <row r="8422">
          <cell r="C8422" t="str">
            <v>17002275</v>
          </cell>
          <cell r="D8422" t="str">
            <v>8223402421</v>
          </cell>
        </row>
        <row r="8423">
          <cell r="C8423" t="str">
            <v>17001801</v>
          </cell>
          <cell r="D8423" t="str">
            <v>8223405577</v>
          </cell>
        </row>
        <row r="8424">
          <cell r="C8424" t="str">
            <v>19002828</v>
          </cell>
          <cell r="D8424" t="str">
            <v>7935168008</v>
          </cell>
        </row>
        <row r="8425">
          <cell r="C8425" t="str">
            <v>19003530</v>
          </cell>
          <cell r="D8425" t="str">
            <v>7935272451</v>
          </cell>
        </row>
        <row r="8426">
          <cell r="C8426" t="str">
            <v>19002754</v>
          </cell>
          <cell r="D8426" t="str">
            <v>7935505067</v>
          </cell>
        </row>
        <row r="8427">
          <cell r="C8427" t="str">
            <v>19002121</v>
          </cell>
          <cell r="D8427" t="str">
            <v>7936878234</v>
          </cell>
        </row>
        <row r="8428">
          <cell r="C8428" t="str">
            <v>19001923</v>
          </cell>
          <cell r="D8428" t="str">
            <v>7937775623</v>
          </cell>
        </row>
        <row r="8429">
          <cell r="C8429" t="str">
            <v>19004043</v>
          </cell>
          <cell r="D8429" t="str">
            <v>7937957583</v>
          </cell>
        </row>
        <row r="8430">
          <cell r="C8430" t="str">
            <v>17003984</v>
          </cell>
          <cell r="D8430" t="str">
            <v>8223422089</v>
          </cell>
        </row>
        <row r="8431">
          <cell r="C8431" t="str">
            <v>19002817</v>
          </cell>
          <cell r="D8431" t="str">
            <v>7938049521</v>
          </cell>
        </row>
        <row r="8432">
          <cell r="C8432" t="str">
            <v>19004317</v>
          </cell>
          <cell r="D8432" t="str">
            <v>7938103913</v>
          </cell>
        </row>
        <row r="8433">
          <cell r="C8433" t="str">
            <v>19003604</v>
          </cell>
          <cell r="D8433" t="str">
            <v>7938876657</v>
          </cell>
        </row>
        <row r="8434">
          <cell r="C8434" t="str">
            <v>17003304</v>
          </cell>
          <cell r="D8434" t="str">
            <v>8223541403</v>
          </cell>
        </row>
        <row r="8435">
          <cell r="C8435" t="str">
            <v>17000831</v>
          </cell>
          <cell r="D8435" t="str">
            <v>8223541404</v>
          </cell>
        </row>
        <row r="8436">
          <cell r="C8436" t="str">
            <v>19003862</v>
          </cell>
          <cell r="D8436" t="str">
            <v>8021767710</v>
          </cell>
        </row>
        <row r="8437">
          <cell r="C8437" t="str">
            <v>16002235</v>
          </cell>
          <cell r="D8437" t="str">
            <v>8223609002</v>
          </cell>
        </row>
        <row r="8438">
          <cell r="C8438" t="str">
            <v>19003089</v>
          </cell>
          <cell r="D8438" t="str">
            <v>8022610688</v>
          </cell>
        </row>
        <row r="8439">
          <cell r="C8439" t="str">
            <v>17000614</v>
          </cell>
          <cell r="D8439" t="str">
            <v>8223613886</v>
          </cell>
        </row>
        <row r="8440">
          <cell r="C8440" t="str">
            <v>16001802</v>
          </cell>
          <cell r="D8440" t="str">
            <v>8223632389</v>
          </cell>
        </row>
        <row r="8441">
          <cell r="C8441" t="str">
            <v>19003042</v>
          </cell>
          <cell r="D8441" t="str">
            <v>8022632365</v>
          </cell>
        </row>
        <row r="8442">
          <cell r="C8442" t="str">
            <v>19000017</v>
          </cell>
          <cell r="D8442" t="str">
            <v>8022657942</v>
          </cell>
        </row>
        <row r="8443">
          <cell r="C8443" t="str">
            <v>19003020</v>
          </cell>
          <cell r="D8443" t="str">
            <v>8022674923</v>
          </cell>
        </row>
        <row r="8444">
          <cell r="C8444" t="str">
            <v>19004080</v>
          </cell>
          <cell r="D8444" t="str">
            <v>8022804430</v>
          </cell>
        </row>
        <row r="8445">
          <cell r="C8445" t="str">
            <v>17004446</v>
          </cell>
          <cell r="D8445" t="str">
            <v>8223687799</v>
          </cell>
        </row>
        <row r="8446">
          <cell r="C8446" t="str">
            <v>17000951</v>
          </cell>
          <cell r="D8446" t="str">
            <v>8223687801</v>
          </cell>
        </row>
        <row r="8447">
          <cell r="C8447" t="str">
            <v>17002836</v>
          </cell>
          <cell r="D8447" t="str">
            <v>8223687804</v>
          </cell>
        </row>
        <row r="8448">
          <cell r="C8448" t="str">
            <v>17003534</v>
          </cell>
          <cell r="D8448" t="str">
            <v>8223687806</v>
          </cell>
        </row>
        <row r="8449">
          <cell r="C8449" t="str">
            <v>17003690</v>
          </cell>
          <cell r="D8449" t="str">
            <v>8223687809</v>
          </cell>
        </row>
        <row r="8450">
          <cell r="C8450" t="str">
            <v>17000793</v>
          </cell>
          <cell r="D8450" t="str">
            <v>8223687814</v>
          </cell>
        </row>
        <row r="8451">
          <cell r="C8451" t="str">
            <v>17002404</v>
          </cell>
          <cell r="D8451" t="str">
            <v>8223687815</v>
          </cell>
        </row>
        <row r="8452">
          <cell r="C8452" t="str">
            <v>18003183</v>
          </cell>
          <cell r="D8452" t="str">
            <v>8223687816</v>
          </cell>
        </row>
        <row r="8453">
          <cell r="C8453" t="str">
            <v>17001343</v>
          </cell>
          <cell r="D8453" t="str">
            <v>8223687820</v>
          </cell>
        </row>
        <row r="8454">
          <cell r="C8454" t="str">
            <v>17001055</v>
          </cell>
          <cell r="D8454" t="str">
            <v>8223687821</v>
          </cell>
        </row>
        <row r="8455">
          <cell r="C8455" t="str">
            <v>17001176</v>
          </cell>
          <cell r="D8455" t="str">
            <v>8223687823</v>
          </cell>
        </row>
        <row r="8456">
          <cell r="C8456" t="str">
            <v>17001086</v>
          </cell>
          <cell r="D8456" t="str">
            <v>8223687824</v>
          </cell>
        </row>
        <row r="8457">
          <cell r="C8457" t="str">
            <v>17001083</v>
          </cell>
          <cell r="D8457" t="str">
            <v>8223687825</v>
          </cell>
        </row>
        <row r="8458">
          <cell r="C8458" t="str">
            <v>17001539</v>
          </cell>
          <cell r="D8458" t="str">
            <v>8223687827</v>
          </cell>
        </row>
        <row r="8459">
          <cell r="C8459" t="str">
            <v>17002163</v>
          </cell>
          <cell r="D8459" t="str">
            <v>8223687828</v>
          </cell>
        </row>
        <row r="8460">
          <cell r="C8460" t="str">
            <v>17002164</v>
          </cell>
          <cell r="D8460" t="str">
            <v>8223687829</v>
          </cell>
        </row>
        <row r="8461">
          <cell r="C8461" t="str">
            <v>17002988</v>
          </cell>
          <cell r="D8461" t="str">
            <v>8223687830</v>
          </cell>
        </row>
        <row r="8462">
          <cell r="C8462" t="str">
            <v>17002203</v>
          </cell>
          <cell r="D8462" t="str">
            <v>8223687831</v>
          </cell>
        </row>
        <row r="8463">
          <cell r="C8463" t="str">
            <v>17002433</v>
          </cell>
          <cell r="D8463" t="str">
            <v>8223687832</v>
          </cell>
        </row>
        <row r="8464">
          <cell r="C8464" t="str">
            <v>17004586</v>
          </cell>
          <cell r="D8464" t="str">
            <v>8223687834</v>
          </cell>
        </row>
        <row r="8465">
          <cell r="C8465" t="str">
            <v>17004672</v>
          </cell>
          <cell r="D8465" t="str">
            <v>8223687837</v>
          </cell>
        </row>
        <row r="8466">
          <cell r="C8466" t="str">
            <v>17002534</v>
          </cell>
          <cell r="D8466" t="str">
            <v>8223687838</v>
          </cell>
        </row>
        <row r="8467">
          <cell r="C8467" t="str">
            <v>19004040</v>
          </cell>
          <cell r="D8467" t="str">
            <v>8022807295</v>
          </cell>
        </row>
        <row r="8468">
          <cell r="C8468" t="str">
            <v>19003965</v>
          </cell>
          <cell r="D8468" t="str">
            <v>8022897681</v>
          </cell>
        </row>
        <row r="8469">
          <cell r="C8469" t="str">
            <v>17002576</v>
          </cell>
          <cell r="D8469" t="str">
            <v>8223687991</v>
          </cell>
        </row>
        <row r="8470">
          <cell r="C8470" t="str">
            <v>17002678</v>
          </cell>
          <cell r="D8470" t="str">
            <v>8223687994</v>
          </cell>
        </row>
        <row r="8471">
          <cell r="C8471" t="str">
            <v>19002409</v>
          </cell>
          <cell r="D8471" t="str">
            <v>8022930812</v>
          </cell>
        </row>
        <row r="8472">
          <cell r="C8472" t="str">
            <v>18004229</v>
          </cell>
          <cell r="D8472" t="str">
            <v>8223756221</v>
          </cell>
        </row>
        <row r="8473">
          <cell r="C8473" t="str">
            <v>19004020</v>
          </cell>
          <cell r="D8473" t="str">
            <v>8023135953</v>
          </cell>
        </row>
        <row r="8474">
          <cell r="C8474" t="str">
            <v>19002746</v>
          </cell>
          <cell r="D8474" t="str">
            <v>8023213635</v>
          </cell>
        </row>
        <row r="8475">
          <cell r="C8475" t="str">
            <v>18003486</v>
          </cell>
          <cell r="D8475" t="str">
            <v>8223806499</v>
          </cell>
        </row>
        <row r="8476">
          <cell r="C8476" t="str">
            <v>19003744</v>
          </cell>
          <cell r="D8476" t="str">
            <v>8023216245</v>
          </cell>
        </row>
        <row r="8477">
          <cell r="C8477" t="str">
            <v>19004043</v>
          </cell>
          <cell r="D8477" t="str">
            <v>8023357073</v>
          </cell>
        </row>
        <row r="8478">
          <cell r="C8478" t="str">
            <v>16000929</v>
          </cell>
          <cell r="D8478" t="str">
            <v>8223936321</v>
          </cell>
        </row>
        <row r="8479">
          <cell r="C8479" t="str">
            <v>16000919</v>
          </cell>
          <cell r="D8479" t="str">
            <v>8223941145</v>
          </cell>
        </row>
        <row r="8480">
          <cell r="C8480" t="str">
            <v>16002738</v>
          </cell>
          <cell r="D8480" t="str">
            <v>8223941147</v>
          </cell>
        </row>
        <row r="8481">
          <cell r="C8481" t="str">
            <v>16001258</v>
          </cell>
          <cell r="D8481" t="str">
            <v>8223941148</v>
          </cell>
        </row>
        <row r="8482">
          <cell r="C8482" t="str">
            <v>16001809</v>
          </cell>
          <cell r="D8482" t="str">
            <v>8223941149</v>
          </cell>
        </row>
        <row r="8483">
          <cell r="C8483" t="str">
            <v>16003652</v>
          </cell>
          <cell r="D8483" t="str">
            <v>8223941150</v>
          </cell>
        </row>
        <row r="8484">
          <cell r="C8484" t="str">
            <v>16001205</v>
          </cell>
          <cell r="D8484" t="str">
            <v>8223941151</v>
          </cell>
        </row>
        <row r="8485">
          <cell r="C8485" t="str">
            <v>16001525</v>
          </cell>
          <cell r="D8485" t="str">
            <v>8223941152</v>
          </cell>
        </row>
        <row r="8486">
          <cell r="C8486" t="str">
            <v>16002429</v>
          </cell>
          <cell r="D8486" t="str">
            <v>8223941153</v>
          </cell>
        </row>
        <row r="8487">
          <cell r="C8487" t="str">
            <v>16000418</v>
          </cell>
          <cell r="D8487" t="str">
            <v>8223941154</v>
          </cell>
        </row>
        <row r="8488">
          <cell r="C8488" t="str">
            <v>16002883</v>
          </cell>
          <cell r="D8488" t="str">
            <v>8223941155</v>
          </cell>
        </row>
        <row r="8489">
          <cell r="C8489" t="str">
            <v>16000778</v>
          </cell>
          <cell r="D8489" t="str">
            <v>8223941156</v>
          </cell>
        </row>
        <row r="8490">
          <cell r="C8490" t="str">
            <v>16000946</v>
          </cell>
          <cell r="D8490" t="str">
            <v>8223941157</v>
          </cell>
        </row>
        <row r="8491">
          <cell r="C8491" t="str">
            <v>16000927</v>
          </cell>
          <cell r="D8491" t="str">
            <v>8223941158</v>
          </cell>
        </row>
        <row r="8492">
          <cell r="C8492" t="str">
            <v>16000898</v>
          </cell>
          <cell r="D8492" t="str">
            <v>8223941159</v>
          </cell>
        </row>
        <row r="8493">
          <cell r="C8493" t="str">
            <v>16002455</v>
          </cell>
          <cell r="D8493" t="str">
            <v>8223941161</v>
          </cell>
        </row>
        <row r="8494">
          <cell r="C8494" t="str">
            <v>16001228</v>
          </cell>
          <cell r="D8494" t="str">
            <v>8223941162</v>
          </cell>
        </row>
        <row r="8495">
          <cell r="C8495" t="str">
            <v>16003650</v>
          </cell>
          <cell r="D8495" t="str">
            <v>8223941163</v>
          </cell>
        </row>
        <row r="8496">
          <cell r="C8496" t="str">
            <v>17004760</v>
          </cell>
          <cell r="D8496" t="str">
            <v>8223941164</v>
          </cell>
        </row>
        <row r="8497">
          <cell r="C8497" t="str">
            <v>16001046</v>
          </cell>
          <cell r="D8497" t="str">
            <v>8223941166</v>
          </cell>
        </row>
        <row r="8498">
          <cell r="C8498" t="str">
            <v>19003200</v>
          </cell>
          <cell r="D8498" t="str">
            <v>8023477508</v>
          </cell>
        </row>
        <row r="8499">
          <cell r="C8499" t="str">
            <v>19003766</v>
          </cell>
          <cell r="D8499" t="str">
            <v>8023478828</v>
          </cell>
        </row>
        <row r="8500">
          <cell r="C8500" t="str">
            <v>19003968</v>
          </cell>
          <cell r="D8500" t="str">
            <v>8023637802</v>
          </cell>
        </row>
        <row r="8501">
          <cell r="C8501" t="str">
            <v>19003935</v>
          </cell>
          <cell r="D8501" t="str">
            <v>8222427075</v>
          </cell>
        </row>
        <row r="8502">
          <cell r="C8502" t="str">
            <v>18005219</v>
          </cell>
          <cell r="D8502" t="str">
            <v>8224129118</v>
          </cell>
        </row>
        <row r="8503">
          <cell r="C8503" t="str">
            <v>18003144</v>
          </cell>
          <cell r="D8503" t="str">
            <v>7935270554</v>
          </cell>
        </row>
        <row r="8504">
          <cell r="C8504" t="str">
            <v>18004747</v>
          </cell>
          <cell r="D8504" t="str">
            <v>7939215205</v>
          </cell>
        </row>
        <row r="8505">
          <cell r="C8505" t="str">
            <v>18003955</v>
          </cell>
          <cell r="D8505" t="str">
            <v>8224129124</v>
          </cell>
        </row>
        <row r="8506">
          <cell r="C8506" t="str">
            <v>18003273</v>
          </cell>
          <cell r="D8506" t="str">
            <v>8224129125</v>
          </cell>
        </row>
        <row r="8507">
          <cell r="C8507" t="str">
            <v>18004550</v>
          </cell>
          <cell r="D8507" t="str">
            <v>8224129129</v>
          </cell>
        </row>
        <row r="8508">
          <cell r="C8508" t="str">
            <v>18004180</v>
          </cell>
          <cell r="D8508" t="str">
            <v>6721126577</v>
          </cell>
        </row>
        <row r="8509">
          <cell r="C8509" t="str">
            <v>18003743</v>
          </cell>
          <cell r="D8509" t="str">
            <v>8224129132</v>
          </cell>
        </row>
        <row r="8510">
          <cell r="C8510" t="str">
            <v>18005191</v>
          </cell>
          <cell r="D8510" t="str">
            <v>8224129134</v>
          </cell>
        </row>
        <row r="8511">
          <cell r="C8511" t="str">
            <v>18003811</v>
          </cell>
          <cell r="D8511" t="str">
            <v>8023621832</v>
          </cell>
        </row>
        <row r="8512">
          <cell r="C8512" t="str">
            <v>18005115</v>
          </cell>
          <cell r="D8512" t="str">
            <v>7929950617</v>
          </cell>
        </row>
        <row r="8513">
          <cell r="C8513" t="str">
            <v>18001650</v>
          </cell>
          <cell r="D8513" t="str">
            <v>7939215419</v>
          </cell>
        </row>
        <row r="8514">
          <cell r="C8514" t="str">
            <v>18005108</v>
          </cell>
          <cell r="D8514" t="str">
            <v>8224129144</v>
          </cell>
        </row>
        <row r="8515">
          <cell r="C8515" t="str">
            <v>18001057</v>
          </cell>
          <cell r="D8515" t="str">
            <v>8224129154</v>
          </cell>
        </row>
        <row r="8516">
          <cell r="C8516" t="str">
            <v>18004375</v>
          </cell>
          <cell r="D8516" t="str">
            <v>6823125635</v>
          </cell>
        </row>
        <row r="8517">
          <cell r="C8517" t="str">
            <v>18003181</v>
          </cell>
          <cell r="D8517" t="str">
            <v>9522127283</v>
          </cell>
        </row>
        <row r="8518">
          <cell r="C8518" t="str">
            <v>18005482</v>
          </cell>
          <cell r="D8518" t="str">
            <v>7928491659</v>
          </cell>
        </row>
        <row r="8519">
          <cell r="C8519" t="str">
            <v>18003040</v>
          </cell>
          <cell r="D8519" t="str">
            <v>8723465379</v>
          </cell>
        </row>
        <row r="8520">
          <cell r="C8520" t="str">
            <v>18002141</v>
          </cell>
          <cell r="D8520" t="str">
            <v>7934927282</v>
          </cell>
        </row>
        <row r="8521">
          <cell r="C8521" t="str">
            <v>18004178</v>
          </cell>
          <cell r="D8521" t="str">
            <v>7937658584</v>
          </cell>
        </row>
        <row r="8522">
          <cell r="C8522" t="str">
            <v>17000796</v>
          </cell>
          <cell r="D8522" t="str">
            <v>8321341780</v>
          </cell>
        </row>
        <row r="8523">
          <cell r="C8523" t="str">
            <v>17001276</v>
          </cell>
          <cell r="D8523" t="str">
            <v>8321360262</v>
          </cell>
        </row>
        <row r="8524">
          <cell r="C8524" t="str">
            <v>18002604</v>
          </cell>
          <cell r="D8524" t="str">
            <v>8022852393</v>
          </cell>
        </row>
        <row r="8525">
          <cell r="C8525" t="str">
            <v>18004576</v>
          </cell>
          <cell r="D8525" t="str">
            <v>6721329472</v>
          </cell>
        </row>
        <row r="8526">
          <cell r="C8526" t="str">
            <v>18003496</v>
          </cell>
          <cell r="D8526" t="str">
            <v>7935365558</v>
          </cell>
        </row>
        <row r="8527">
          <cell r="C8527" t="str">
            <v>16002088</v>
          </cell>
          <cell r="D8527" t="str">
            <v>8321425568</v>
          </cell>
        </row>
        <row r="8528">
          <cell r="C8528" t="str">
            <v>17002397</v>
          </cell>
          <cell r="D8528" t="str">
            <v>8321425708</v>
          </cell>
        </row>
        <row r="8529">
          <cell r="C8529" t="str">
            <v>18004720</v>
          </cell>
          <cell r="D8529" t="str">
            <v>7221669964</v>
          </cell>
        </row>
        <row r="8530">
          <cell r="C8530" t="str">
            <v>16001106</v>
          </cell>
          <cell r="D8530" t="str">
            <v>8321447785</v>
          </cell>
        </row>
        <row r="8531">
          <cell r="C8531" t="str">
            <v>16001289</v>
          </cell>
          <cell r="D8531" t="str">
            <v>8321456225</v>
          </cell>
        </row>
        <row r="8532">
          <cell r="C8532" t="str">
            <v>18003173</v>
          </cell>
          <cell r="D8532" t="str">
            <v>8321457617</v>
          </cell>
        </row>
        <row r="8533">
          <cell r="C8533" t="str">
            <v>18002052</v>
          </cell>
          <cell r="D8533" t="str">
            <v>7722736422</v>
          </cell>
        </row>
        <row r="8534">
          <cell r="C8534" t="str">
            <v>18002789</v>
          </cell>
          <cell r="D8534" t="str">
            <v>8321463777</v>
          </cell>
        </row>
        <row r="8535">
          <cell r="C8535" t="str">
            <v>17003517</v>
          </cell>
          <cell r="D8535" t="str">
            <v>8321466665</v>
          </cell>
        </row>
        <row r="8536">
          <cell r="C8536" t="str">
            <v>17003441</v>
          </cell>
          <cell r="D8536" t="str">
            <v>8321471741</v>
          </cell>
        </row>
        <row r="8537">
          <cell r="C8537" t="str">
            <v>18001742</v>
          </cell>
          <cell r="D8537" t="str">
            <v>8021669875</v>
          </cell>
        </row>
        <row r="8538">
          <cell r="C8538" t="str">
            <v>16002149</v>
          </cell>
          <cell r="D8538" t="str">
            <v>8321550877</v>
          </cell>
        </row>
        <row r="8539">
          <cell r="C8539" t="str">
            <v>18004261</v>
          </cell>
          <cell r="D8539" t="str">
            <v>7935428595</v>
          </cell>
        </row>
        <row r="8540">
          <cell r="C8540" t="str">
            <v>17003663</v>
          </cell>
          <cell r="D8540" t="str">
            <v>8321568742</v>
          </cell>
        </row>
        <row r="8541">
          <cell r="C8541" t="str">
            <v>16001459</v>
          </cell>
          <cell r="D8541" t="str">
            <v>8321579137</v>
          </cell>
        </row>
        <row r="8542">
          <cell r="C8542" t="str">
            <v>18004518</v>
          </cell>
          <cell r="D8542" t="str">
            <v>7928885354</v>
          </cell>
        </row>
        <row r="8543">
          <cell r="C8543" t="str">
            <v>18003504</v>
          </cell>
          <cell r="D8543" t="str">
            <v>5121141765</v>
          </cell>
        </row>
        <row r="8544">
          <cell r="C8544" t="str">
            <v>18002280</v>
          </cell>
          <cell r="D8544" t="str">
            <v>8925643614</v>
          </cell>
        </row>
        <row r="8545">
          <cell r="C8545" t="str">
            <v>18002436</v>
          </cell>
          <cell r="D8545" t="str">
            <v>8721996973</v>
          </cell>
        </row>
        <row r="8546">
          <cell r="C8546" t="str">
            <v>18005777</v>
          </cell>
          <cell r="D8546" t="str">
            <v>7936451343</v>
          </cell>
        </row>
        <row r="8547">
          <cell r="C8547" t="str">
            <v>18002197</v>
          </cell>
          <cell r="D8547" t="str">
            <v>8321649707</v>
          </cell>
        </row>
        <row r="8548">
          <cell r="C8548" t="str">
            <v>18004385</v>
          </cell>
          <cell r="D8548" t="str">
            <v>8321664819</v>
          </cell>
        </row>
        <row r="8549">
          <cell r="C8549" t="str">
            <v>18000015</v>
          </cell>
          <cell r="D8549" t="str">
            <v>8724014423</v>
          </cell>
        </row>
        <row r="8550">
          <cell r="C8550" t="str">
            <v>16003253</v>
          </cell>
          <cell r="D8550" t="str">
            <v>8321681830</v>
          </cell>
        </row>
        <row r="8551">
          <cell r="C8551" t="str">
            <v>18002695</v>
          </cell>
          <cell r="D8551" t="str">
            <v>5221196370</v>
          </cell>
        </row>
        <row r="8552">
          <cell r="C8552" t="str">
            <v>16002957</v>
          </cell>
          <cell r="D8552" t="str">
            <v>8321694029</v>
          </cell>
        </row>
        <row r="8553">
          <cell r="C8553" t="str">
            <v>18005422</v>
          </cell>
          <cell r="D8553" t="str">
            <v>6020025645</v>
          </cell>
        </row>
        <row r="8554">
          <cell r="C8554" t="str">
            <v>18001341</v>
          </cell>
          <cell r="D8554" t="str">
            <v>8022450222</v>
          </cell>
        </row>
        <row r="8555">
          <cell r="C8555" t="str">
            <v>17002327</v>
          </cell>
          <cell r="D8555" t="str">
            <v>8321712658</v>
          </cell>
        </row>
        <row r="8556">
          <cell r="C8556" t="str">
            <v>17002341</v>
          </cell>
          <cell r="D8556" t="str">
            <v>8321722824</v>
          </cell>
        </row>
        <row r="8557">
          <cell r="C8557" t="str">
            <v>17002950</v>
          </cell>
          <cell r="D8557" t="str">
            <v>8321732256</v>
          </cell>
        </row>
        <row r="8558">
          <cell r="C8558" t="str">
            <v>17001124</v>
          </cell>
          <cell r="D8558" t="str">
            <v>8321738692</v>
          </cell>
        </row>
        <row r="8559">
          <cell r="C8559" t="str">
            <v>18003864</v>
          </cell>
          <cell r="D8559" t="str">
            <v>9122224572</v>
          </cell>
        </row>
        <row r="8560">
          <cell r="C8560" t="str">
            <v>18005318</v>
          </cell>
          <cell r="D8560" t="str">
            <v>7931128931</v>
          </cell>
        </row>
        <row r="8561">
          <cell r="C8561" t="str">
            <v>17002800</v>
          </cell>
          <cell r="D8561" t="str">
            <v>8321758408</v>
          </cell>
        </row>
        <row r="8562">
          <cell r="C8562" t="str">
            <v>17001870</v>
          </cell>
          <cell r="D8562" t="str">
            <v>8321775636</v>
          </cell>
        </row>
        <row r="8563">
          <cell r="C8563" t="str">
            <v>17004145</v>
          </cell>
          <cell r="D8563" t="str">
            <v>8321776291</v>
          </cell>
        </row>
        <row r="8564">
          <cell r="C8564" t="str">
            <v>17001815</v>
          </cell>
          <cell r="D8564" t="str">
            <v>8321784715</v>
          </cell>
        </row>
        <row r="8565">
          <cell r="C8565" t="str">
            <v>18004796</v>
          </cell>
          <cell r="D8565" t="str">
            <v>8321794164</v>
          </cell>
        </row>
        <row r="8566">
          <cell r="C8566" t="str">
            <v>18003381</v>
          </cell>
          <cell r="D8566" t="str">
            <v>8023477533</v>
          </cell>
        </row>
        <row r="8567">
          <cell r="C8567" t="str">
            <v>18002977</v>
          </cell>
          <cell r="D8567" t="str">
            <v>8321818464</v>
          </cell>
        </row>
        <row r="8568">
          <cell r="C8568" t="str">
            <v>17002438</v>
          </cell>
          <cell r="D8568" t="str">
            <v>8321825636</v>
          </cell>
        </row>
        <row r="8569">
          <cell r="C8569" t="str">
            <v>18003978</v>
          </cell>
          <cell r="D8569" t="str">
            <v>8221962330</v>
          </cell>
        </row>
        <row r="8570">
          <cell r="C8570" t="str">
            <v>18004308</v>
          </cell>
          <cell r="D8570" t="str">
            <v>9423264204</v>
          </cell>
        </row>
        <row r="8571">
          <cell r="C8571" t="str">
            <v/>
          </cell>
          <cell r="D8571" t="str">
            <v>8321838523</v>
          </cell>
        </row>
        <row r="8572">
          <cell r="C8572" t="str">
            <v>18003350</v>
          </cell>
          <cell r="D8572" t="str">
            <v>8724014431</v>
          </cell>
        </row>
        <row r="8573">
          <cell r="C8573" t="str">
            <v>17002560</v>
          </cell>
          <cell r="D8573" t="str">
            <v>8321854046</v>
          </cell>
        </row>
        <row r="8574">
          <cell r="C8574" t="str">
            <v>16002055</v>
          </cell>
          <cell r="D8574" t="str">
            <v>8321857116</v>
          </cell>
        </row>
        <row r="8575">
          <cell r="C8575" t="str">
            <v>16000986</v>
          </cell>
          <cell r="D8575" t="str">
            <v>8321861797</v>
          </cell>
        </row>
        <row r="8576">
          <cell r="C8576" t="str">
            <v>16001027</v>
          </cell>
          <cell r="D8576" t="str">
            <v>8321870311</v>
          </cell>
        </row>
        <row r="8577">
          <cell r="C8577" t="str">
            <v>17002602</v>
          </cell>
          <cell r="D8577" t="str">
            <v>8321888955</v>
          </cell>
        </row>
        <row r="8578">
          <cell r="C8578" t="str">
            <v>17001044</v>
          </cell>
          <cell r="D8578" t="str">
            <v>8321905523</v>
          </cell>
        </row>
        <row r="8579">
          <cell r="C8579" t="str">
            <v>18004955</v>
          </cell>
          <cell r="D8579" t="str">
            <v>7722736401</v>
          </cell>
        </row>
        <row r="8580">
          <cell r="C8580" t="str">
            <v>17001264</v>
          </cell>
          <cell r="D8580" t="str">
            <v>8321917430</v>
          </cell>
        </row>
        <row r="8581">
          <cell r="C8581" t="str">
            <v>18004583</v>
          </cell>
          <cell r="D8581" t="str">
            <v>8321919905</v>
          </cell>
        </row>
        <row r="8582">
          <cell r="C8582" t="str">
            <v>17004663</v>
          </cell>
          <cell r="D8582" t="str">
            <v>8321936630</v>
          </cell>
        </row>
        <row r="8583">
          <cell r="C8583" t="str">
            <v>18001672</v>
          </cell>
          <cell r="D8583" t="str">
            <v>8022080758</v>
          </cell>
        </row>
        <row r="8584">
          <cell r="C8584" t="str">
            <v>18001570</v>
          </cell>
          <cell r="D8584" t="str">
            <v>9122026111</v>
          </cell>
        </row>
        <row r="8585">
          <cell r="C8585" t="str">
            <v>18001469</v>
          </cell>
          <cell r="D8585" t="str">
            <v>5621685520</v>
          </cell>
        </row>
        <row r="8586">
          <cell r="C8586" t="str">
            <v>18004641</v>
          </cell>
          <cell r="D8586" t="str">
            <v>7938217971</v>
          </cell>
        </row>
        <row r="8587">
          <cell r="C8587" t="str">
            <v>18000038</v>
          </cell>
          <cell r="D8587" t="str">
            <v>6823125583</v>
          </cell>
        </row>
        <row r="8588">
          <cell r="C8588" t="str">
            <v>18001451</v>
          </cell>
          <cell r="D8588" t="str">
            <v>7935638384</v>
          </cell>
        </row>
        <row r="8589">
          <cell r="C8589" t="str">
            <v>16002399</v>
          </cell>
          <cell r="D8589" t="str">
            <v>8322037287</v>
          </cell>
        </row>
        <row r="8590">
          <cell r="C8590" t="str">
            <v>16002934</v>
          </cell>
          <cell r="D8590" t="str">
            <v>8322071869</v>
          </cell>
        </row>
        <row r="8591">
          <cell r="C8591" t="str">
            <v>17000701</v>
          </cell>
          <cell r="D8591" t="str">
            <v>8322078629</v>
          </cell>
        </row>
        <row r="8592">
          <cell r="C8592" t="str">
            <v>17002209</v>
          </cell>
          <cell r="D8592" t="str">
            <v>8322100136</v>
          </cell>
        </row>
        <row r="8593">
          <cell r="C8593" t="str">
            <v>17002636</v>
          </cell>
          <cell r="D8593" t="str">
            <v>8322105091</v>
          </cell>
        </row>
        <row r="8594">
          <cell r="C8594" t="str">
            <v>18001519</v>
          </cell>
          <cell r="D8594" t="str">
            <v>7937771670</v>
          </cell>
        </row>
        <row r="8595">
          <cell r="C8595" t="str">
            <v>18001467</v>
          </cell>
          <cell r="D8595" t="str">
            <v>8422168561</v>
          </cell>
        </row>
        <row r="8596">
          <cell r="C8596" t="str">
            <v>18001455</v>
          </cell>
          <cell r="D8596" t="str">
            <v>7939215297</v>
          </cell>
        </row>
        <row r="8597">
          <cell r="C8597" t="str">
            <v>16002093</v>
          </cell>
          <cell r="D8597" t="str">
            <v>8322175544</v>
          </cell>
        </row>
        <row r="8598">
          <cell r="C8598" t="str">
            <v>16002291</v>
          </cell>
          <cell r="D8598" t="str">
            <v>8322176921</v>
          </cell>
        </row>
        <row r="8599">
          <cell r="C8599" t="str">
            <v>18001622</v>
          </cell>
          <cell r="D8599" t="str">
            <v>8923441296</v>
          </cell>
        </row>
        <row r="8600">
          <cell r="C8600" t="str">
            <v>18003958</v>
          </cell>
          <cell r="D8600" t="str">
            <v>3420751925</v>
          </cell>
        </row>
        <row r="8601">
          <cell r="C8601" t="str">
            <v>17003215</v>
          </cell>
          <cell r="D8601" t="str">
            <v>8322185702</v>
          </cell>
        </row>
        <row r="8602">
          <cell r="C8602" t="str">
            <v>18003990</v>
          </cell>
          <cell r="D8602" t="str">
            <v>7526877204</v>
          </cell>
        </row>
        <row r="8603">
          <cell r="C8603" t="str">
            <v>18003068</v>
          </cell>
          <cell r="D8603" t="str">
            <v>8322193474</v>
          </cell>
        </row>
        <row r="8604">
          <cell r="C8604" t="str">
            <v>18004018</v>
          </cell>
          <cell r="D8604" t="str">
            <v>5420625478</v>
          </cell>
        </row>
        <row r="8605">
          <cell r="C8605" t="str">
            <v>17001032</v>
          </cell>
          <cell r="D8605" t="str">
            <v>8322253967</v>
          </cell>
        </row>
        <row r="8606">
          <cell r="C8606" t="str">
            <v>18001462</v>
          </cell>
          <cell r="D8606" t="str">
            <v>6020593414</v>
          </cell>
        </row>
        <row r="8607">
          <cell r="C8607" t="str">
            <v>16000772</v>
          </cell>
          <cell r="D8607" t="str">
            <v>8322259806</v>
          </cell>
        </row>
        <row r="8608">
          <cell r="C8608" t="str">
            <v>18002064</v>
          </cell>
          <cell r="D8608" t="str">
            <v>8322260344</v>
          </cell>
        </row>
        <row r="8609">
          <cell r="C8609" t="str">
            <v>18002419</v>
          </cell>
          <cell r="D8609" t="str">
            <v>8322294058</v>
          </cell>
        </row>
        <row r="8610">
          <cell r="C8610" t="str">
            <v>17000863</v>
          </cell>
          <cell r="D8610" t="str">
            <v>8322314099</v>
          </cell>
        </row>
        <row r="8611">
          <cell r="C8611" t="str">
            <v>18001542</v>
          </cell>
          <cell r="D8611" t="str">
            <v>8022129344</v>
          </cell>
        </row>
        <row r="8612">
          <cell r="C8612" t="str">
            <v>18000704</v>
          </cell>
          <cell r="D8612" t="str">
            <v>6021643114</v>
          </cell>
        </row>
        <row r="8613">
          <cell r="C8613" t="str">
            <v>18000003</v>
          </cell>
          <cell r="D8613" t="str">
            <v>6020623850</v>
          </cell>
        </row>
        <row r="8614">
          <cell r="C8614" t="str">
            <v>18000665</v>
          </cell>
          <cell r="D8614" t="str">
            <v>7934855904</v>
          </cell>
        </row>
        <row r="8615">
          <cell r="C8615" t="str">
            <v>18003812</v>
          </cell>
          <cell r="D8615" t="str">
            <v>8322500154</v>
          </cell>
        </row>
        <row r="8616">
          <cell r="C8616" t="str">
            <v>17000453</v>
          </cell>
          <cell r="D8616" t="str">
            <v>8322514356</v>
          </cell>
        </row>
        <row r="8617">
          <cell r="C8617" t="str">
            <v>16001536</v>
          </cell>
          <cell r="D8617" t="str">
            <v>8322522460</v>
          </cell>
        </row>
        <row r="8618">
          <cell r="C8618" t="str">
            <v>18000663</v>
          </cell>
          <cell r="D8618" t="str">
            <v>7934915740</v>
          </cell>
        </row>
        <row r="8619">
          <cell r="C8619" t="str">
            <v>18004758</v>
          </cell>
          <cell r="D8619" t="str">
            <v>8322525931</v>
          </cell>
        </row>
        <row r="8620">
          <cell r="C8620" t="str">
            <v>18000236</v>
          </cell>
          <cell r="D8620" t="str">
            <v>7935339011</v>
          </cell>
        </row>
        <row r="8621">
          <cell r="C8621" t="str">
            <v>18001955</v>
          </cell>
          <cell r="D8621" t="str">
            <v>8023621899</v>
          </cell>
        </row>
        <row r="8622">
          <cell r="C8622" t="str">
            <v>17000400</v>
          </cell>
          <cell r="D8622" t="str">
            <v>7936728909</v>
          </cell>
        </row>
        <row r="8623">
          <cell r="C8623" t="str">
            <v>18001903</v>
          </cell>
          <cell r="D8623" t="str">
            <v>8322641880</v>
          </cell>
        </row>
        <row r="8624">
          <cell r="C8624" t="str">
            <v>18000511</v>
          </cell>
          <cell r="D8624" t="str">
            <v>7222389621</v>
          </cell>
        </row>
        <row r="8625">
          <cell r="C8625" t="str">
            <v>18005105</v>
          </cell>
          <cell r="D8625" t="str">
            <v>7424681149</v>
          </cell>
        </row>
        <row r="8626">
          <cell r="C8626" t="str">
            <v>18004322</v>
          </cell>
          <cell r="D8626" t="str">
            <v>8022562809</v>
          </cell>
        </row>
        <row r="8627">
          <cell r="C8627" t="str">
            <v>18003090</v>
          </cell>
          <cell r="D8627" t="str">
            <v>6021643099</v>
          </cell>
        </row>
        <row r="8628">
          <cell r="C8628" t="str">
            <v>18002306</v>
          </cell>
          <cell r="D8628" t="str">
            <v>6020541460</v>
          </cell>
        </row>
        <row r="8629">
          <cell r="C8629" t="str">
            <v>18004741</v>
          </cell>
          <cell r="D8629" t="str">
            <v>5120116270</v>
          </cell>
        </row>
        <row r="8630">
          <cell r="C8630" t="str">
            <v>18005345</v>
          </cell>
          <cell r="D8630" t="str">
            <v>7222215172</v>
          </cell>
        </row>
        <row r="8631">
          <cell r="C8631" t="str">
            <v>18001824</v>
          </cell>
          <cell r="D8631" t="str">
            <v>8322769948</v>
          </cell>
        </row>
        <row r="8632">
          <cell r="C8632" t="str">
            <v>18002267</v>
          </cell>
          <cell r="D8632" t="str">
            <v>8322770511</v>
          </cell>
        </row>
        <row r="8633">
          <cell r="C8633" t="str">
            <v>18004578</v>
          </cell>
          <cell r="D8633" t="str">
            <v>7022005236</v>
          </cell>
        </row>
        <row r="8634">
          <cell r="C8634" t="str">
            <v>17003567</v>
          </cell>
          <cell r="D8634" t="str">
            <v>8322793872</v>
          </cell>
        </row>
        <row r="8635">
          <cell r="C8635" t="str">
            <v>18003802</v>
          </cell>
          <cell r="D8635" t="str">
            <v>7932808585</v>
          </cell>
        </row>
        <row r="8636">
          <cell r="C8636" t="str">
            <v>18003749</v>
          </cell>
          <cell r="D8636" t="str">
            <v>8322842182</v>
          </cell>
        </row>
        <row r="8637">
          <cell r="C8637" t="str">
            <v>17002106</v>
          </cell>
          <cell r="D8637" t="str">
            <v>8322861246</v>
          </cell>
        </row>
        <row r="8638">
          <cell r="C8638" t="str">
            <v>17002563</v>
          </cell>
          <cell r="D8638" t="str">
            <v>8322861249</v>
          </cell>
        </row>
        <row r="8639">
          <cell r="C8639" t="str">
            <v>17002355</v>
          </cell>
          <cell r="D8639" t="str">
            <v>8322861250</v>
          </cell>
        </row>
        <row r="8640">
          <cell r="C8640" t="str">
            <v>17002831</v>
          </cell>
          <cell r="D8640" t="str">
            <v>8322861251</v>
          </cell>
        </row>
        <row r="8641">
          <cell r="C8641" t="str">
            <v>17002714</v>
          </cell>
          <cell r="D8641" t="str">
            <v>8322861252</v>
          </cell>
        </row>
        <row r="8642">
          <cell r="C8642" t="str">
            <v>17002832</v>
          </cell>
          <cell r="D8642" t="str">
            <v>8322861253</v>
          </cell>
        </row>
        <row r="8643">
          <cell r="C8643" t="str">
            <v>17003151</v>
          </cell>
          <cell r="D8643" t="str">
            <v>8322861255</v>
          </cell>
        </row>
        <row r="8644">
          <cell r="C8644" t="str">
            <v>17003759</v>
          </cell>
          <cell r="D8644" t="str">
            <v>8322861256</v>
          </cell>
        </row>
        <row r="8645">
          <cell r="C8645" t="str">
            <v>17003272</v>
          </cell>
          <cell r="D8645" t="str">
            <v>8322861258</v>
          </cell>
        </row>
        <row r="8646">
          <cell r="C8646" t="str">
            <v>17002330</v>
          </cell>
          <cell r="D8646" t="str">
            <v>8322861261</v>
          </cell>
        </row>
        <row r="8647">
          <cell r="C8647" t="str">
            <v>17002868</v>
          </cell>
          <cell r="D8647" t="str">
            <v>8322861262</v>
          </cell>
        </row>
        <row r="8648">
          <cell r="C8648" t="str">
            <v>17001059</v>
          </cell>
          <cell r="D8648" t="str">
            <v>8322861264</v>
          </cell>
        </row>
        <row r="8649">
          <cell r="C8649" t="str">
            <v>17001229</v>
          </cell>
          <cell r="D8649" t="str">
            <v>8322861265</v>
          </cell>
        </row>
        <row r="8650">
          <cell r="C8650" t="str">
            <v>17001582</v>
          </cell>
          <cell r="D8650" t="str">
            <v>8322861267</v>
          </cell>
        </row>
        <row r="8651">
          <cell r="C8651" t="str">
            <v>17004230</v>
          </cell>
          <cell r="D8651" t="str">
            <v>8322861270</v>
          </cell>
        </row>
        <row r="8652">
          <cell r="C8652" t="str">
            <v>17004129</v>
          </cell>
          <cell r="D8652" t="str">
            <v>8322861271</v>
          </cell>
        </row>
        <row r="8653">
          <cell r="C8653" t="str">
            <v>17002200</v>
          </cell>
          <cell r="D8653" t="str">
            <v>8322861272</v>
          </cell>
        </row>
        <row r="8654">
          <cell r="C8654" t="str">
            <v>17001230</v>
          </cell>
          <cell r="D8654" t="str">
            <v>8322861273</v>
          </cell>
        </row>
        <row r="8655">
          <cell r="C8655" t="str">
            <v>17004286</v>
          </cell>
          <cell r="D8655" t="str">
            <v>8322861274</v>
          </cell>
        </row>
        <row r="8656">
          <cell r="C8656" t="str">
            <v>17002188</v>
          </cell>
          <cell r="D8656" t="str">
            <v>8322861275</v>
          </cell>
        </row>
        <row r="8657">
          <cell r="C8657" t="str">
            <v>17000779</v>
          </cell>
          <cell r="D8657" t="str">
            <v>8322861276</v>
          </cell>
        </row>
        <row r="8658">
          <cell r="C8658" t="str">
            <v>18001268</v>
          </cell>
          <cell r="D8658" t="str">
            <v>7931407115</v>
          </cell>
        </row>
        <row r="8659">
          <cell r="C8659" t="str">
            <v>18005661</v>
          </cell>
          <cell r="D8659" t="str">
            <v>9423279552</v>
          </cell>
        </row>
        <row r="8660">
          <cell r="C8660" t="str">
            <v>17002594</v>
          </cell>
          <cell r="D8660" t="str">
            <v>8322862227</v>
          </cell>
        </row>
        <row r="8661">
          <cell r="C8661" t="str">
            <v>18004305</v>
          </cell>
          <cell r="D8661" t="str">
            <v>4016188818</v>
          </cell>
        </row>
        <row r="8662">
          <cell r="C8662" t="str">
            <v>18004848</v>
          </cell>
          <cell r="D8662" t="str">
            <v>8322879458</v>
          </cell>
        </row>
        <row r="8663">
          <cell r="C8663" t="str">
            <v>18005460</v>
          </cell>
          <cell r="D8663" t="str">
            <v>7939215677</v>
          </cell>
        </row>
        <row r="8664">
          <cell r="C8664" t="str">
            <v>18000054</v>
          </cell>
          <cell r="D8664" t="str">
            <v>7939215676</v>
          </cell>
        </row>
        <row r="8665">
          <cell r="C8665" t="str">
            <v>16000956</v>
          </cell>
          <cell r="D8665" t="str">
            <v>8322977970</v>
          </cell>
        </row>
        <row r="8666">
          <cell r="C8666" t="str">
            <v>16001385</v>
          </cell>
          <cell r="D8666" t="str">
            <v>8322981864</v>
          </cell>
        </row>
        <row r="8667">
          <cell r="C8667" t="str">
            <v>16002557</v>
          </cell>
          <cell r="D8667" t="str">
            <v>8322981866</v>
          </cell>
        </row>
        <row r="8668">
          <cell r="C8668" t="str">
            <v>16002040</v>
          </cell>
          <cell r="D8668" t="str">
            <v>8322981867</v>
          </cell>
        </row>
        <row r="8669">
          <cell r="C8669" t="str">
            <v>16001122</v>
          </cell>
          <cell r="D8669" t="str">
            <v>8322981868</v>
          </cell>
        </row>
        <row r="8670">
          <cell r="C8670" t="str">
            <v>16002305</v>
          </cell>
          <cell r="D8670" t="str">
            <v>8322981869</v>
          </cell>
        </row>
        <row r="8671">
          <cell r="C8671" t="str">
            <v>16003149</v>
          </cell>
          <cell r="D8671" t="str">
            <v>8322981871</v>
          </cell>
        </row>
        <row r="8672">
          <cell r="C8672" t="str">
            <v>16001108</v>
          </cell>
          <cell r="D8672" t="str">
            <v>8322981874</v>
          </cell>
        </row>
        <row r="8673">
          <cell r="C8673" t="str">
            <v>16001081</v>
          </cell>
          <cell r="D8673" t="str">
            <v>8322981875</v>
          </cell>
        </row>
        <row r="8674">
          <cell r="C8674" t="str">
            <v>16001290</v>
          </cell>
          <cell r="D8674" t="str">
            <v>8322981876</v>
          </cell>
        </row>
        <row r="8675">
          <cell r="C8675" t="str">
            <v>16002021</v>
          </cell>
          <cell r="D8675" t="str">
            <v>8322981877</v>
          </cell>
        </row>
        <row r="8676">
          <cell r="C8676" t="str">
            <v>16001953</v>
          </cell>
          <cell r="D8676" t="str">
            <v>8322981879</v>
          </cell>
        </row>
        <row r="8677">
          <cell r="C8677" t="str">
            <v>16002887</v>
          </cell>
          <cell r="D8677" t="str">
            <v>8322981880</v>
          </cell>
        </row>
        <row r="8678">
          <cell r="C8678" t="str">
            <v>16001905</v>
          </cell>
          <cell r="D8678" t="str">
            <v>8322981882</v>
          </cell>
        </row>
        <row r="8679">
          <cell r="C8679" t="str">
            <v>16002541</v>
          </cell>
          <cell r="D8679" t="str">
            <v>8322981883</v>
          </cell>
        </row>
        <row r="8680">
          <cell r="C8680" t="str">
            <v>16002375</v>
          </cell>
          <cell r="D8680" t="str">
            <v>8322981884</v>
          </cell>
        </row>
        <row r="8681">
          <cell r="C8681" t="str">
            <v>16000614</v>
          </cell>
          <cell r="D8681" t="str">
            <v>8322981886</v>
          </cell>
        </row>
        <row r="8682">
          <cell r="C8682" t="str">
            <v>16003607</v>
          </cell>
          <cell r="D8682" t="str">
            <v>8322981887</v>
          </cell>
        </row>
        <row r="8683">
          <cell r="C8683" t="str">
            <v>16003499</v>
          </cell>
          <cell r="D8683" t="str">
            <v>8322981888</v>
          </cell>
        </row>
        <row r="8684">
          <cell r="C8684" t="str">
            <v>16003124</v>
          </cell>
          <cell r="D8684" t="str">
            <v>8322981889</v>
          </cell>
        </row>
        <row r="8685">
          <cell r="C8685" t="str">
            <v>16000386</v>
          </cell>
          <cell r="D8685" t="str">
            <v>8322981890</v>
          </cell>
        </row>
        <row r="8686">
          <cell r="C8686" t="str">
            <v>16000054</v>
          </cell>
          <cell r="D8686" t="str">
            <v>8322981891</v>
          </cell>
        </row>
        <row r="8687">
          <cell r="C8687" t="str">
            <v>18005442</v>
          </cell>
          <cell r="D8687" t="str">
            <v>8322982007</v>
          </cell>
        </row>
        <row r="8688">
          <cell r="C8688" t="str">
            <v>16002030</v>
          </cell>
          <cell r="D8688" t="str">
            <v>8322985667</v>
          </cell>
        </row>
        <row r="8689">
          <cell r="C8689" t="str">
            <v>18001929</v>
          </cell>
          <cell r="D8689" t="str">
            <v>8621876891</v>
          </cell>
        </row>
        <row r="8690">
          <cell r="C8690" t="str">
            <v>18003769</v>
          </cell>
          <cell r="D8690" t="str">
            <v>6020841320</v>
          </cell>
        </row>
        <row r="8691">
          <cell r="C8691" t="str">
            <v>18004490</v>
          </cell>
          <cell r="D8691" t="str">
            <v>7935192623</v>
          </cell>
        </row>
        <row r="8692">
          <cell r="C8692" t="str">
            <v>18004059</v>
          </cell>
          <cell r="D8692" t="str">
            <v>8323092900</v>
          </cell>
        </row>
        <row r="8693">
          <cell r="C8693" t="str">
            <v>18000982</v>
          </cell>
          <cell r="D8693" t="str">
            <v>7938153687</v>
          </cell>
        </row>
        <row r="8694">
          <cell r="C8694" t="str">
            <v>18001435</v>
          </cell>
          <cell r="D8694" t="str">
            <v>8323092905</v>
          </cell>
        </row>
        <row r="8695">
          <cell r="C8695" t="str">
            <v>18002316</v>
          </cell>
          <cell r="D8695" t="str">
            <v>8323092906</v>
          </cell>
        </row>
        <row r="8696">
          <cell r="C8696" t="str">
            <v>18004614</v>
          </cell>
          <cell r="D8696" t="str">
            <v>6020379480</v>
          </cell>
        </row>
        <row r="8697">
          <cell r="C8697" t="str">
            <v>18003288</v>
          </cell>
          <cell r="D8697" t="str">
            <v>7939215292</v>
          </cell>
        </row>
        <row r="8698">
          <cell r="C8698" t="str">
            <v>18001547</v>
          </cell>
          <cell r="D8698" t="str">
            <v>8222646689</v>
          </cell>
        </row>
        <row r="8699">
          <cell r="C8699" t="str">
            <v>18003747</v>
          </cell>
          <cell r="D8699" t="str">
            <v>8323092925</v>
          </cell>
        </row>
        <row r="8700">
          <cell r="C8700" t="str">
            <v>18003551</v>
          </cell>
          <cell r="D8700" t="str">
            <v>8323092926</v>
          </cell>
        </row>
        <row r="8701">
          <cell r="C8701" t="str">
            <v>18002269</v>
          </cell>
          <cell r="D8701" t="str">
            <v>8323092927</v>
          </cell>
        </row>
        <row r="8702">
          <cell r="C8702" t="str">
            <v>18005303</v>
          </cell>
          <cell r="D8702" t="str">
            <v>8323092932</v>
          </cell>
        </row>
        <row r="8703">
          <cell r="C8703" t="str">
            <v>18002151</v>
          </cell>
          <cell r="D8703" t="str">
            <v>6021356492</v>
          </cell>
        </row>
        <row r="8704">
          <cell r="C8704" t="str">
            <v>18004381</v>
          </cell>
          <cell r="D8704" t="str">
            <v>8323092934</v>
          </cell>
        </row>
        <row r="8705">
          <cell r="C8705" t="str">
            <v>18003311</v>
          </cell>
          <cell r="D8705" t="str">
            <v>8323092935</v>
          </cell>
        </row>
        <row r="8706">
          <cell r="C8706" t="str">
            <v>18003062</v>
          </cell>
          <cell r="D8706" t="str">
            <v>8724014436</v>
          </cell>
        </row>
        <row r="8707">
          <cell r="C8707" t="str">
            <v>18003782</v>
          </cell>
          <cell r="D8707" t="str">
            <v>5220685263</v>
          </cell>
        </row>
        <row r="8708">
          <cell r="C8708" t="str">
            <v>18005098</v>
          </cell>
          <cell r="D8708" t="str">
            <v>5820446550</v>
          </cell>
        </row>
        <row r="8709">
          <cell r="C8709" t="str">
            <v>18004149</v>
          </cell>
          <cell r="D8709" t="str">
            <v>5121043480</v>
          </cell>
        </row>
        <row r="8710">
          <cell r="C8710" t="str">
            <v>18003300</v>
          </cell>
          <cell r="D8710" t="str">
            <v>7935420245</v>
          </cell>
        </row>
        <row r="8711">
          <cell r="C8711" t="str">
            <v>18001873</v>
          </cell>
          <cell r="D8711" t="str">
            <v>5620869130</v>
          </cell>
        </row>
        <row r="8712">
          <cell r="C8712" t="str">
            <v>18001797</v>
          </cell>
          <cell r="D8712" t="str">
            <v>7936812323</v>
          </cell>
        </row>
        <row r="8713">
          <cell r="C8713" t="str">
            <v>18002060</v>
          </cell>
          <cell r="D8713" t="str">
            <v>7939215434</v>
          </cell>
        </row>
        <row r="8714">
          <cell r="C8714" t="str">
            <v>18004552</v>
          </cell>
          <cell r="D8714" t="str">
            <v>7221357053</v>
          </cell>
        </row>
        <row r="8715">
          <cell r="C8715" t="str">
            <v>17002633</v>
          </cell>
          <cell r="D8715" t="str">
            <v>8323096098</v>
          </cell>
        </row>
        <row r="8716">
          <cell r="C8716" t="str">
            <v>18003337</v>
          </cell>
          <cell r="D8716" t="str">
            <v>8321912998</v>
          </cell>
        </row>
        <row r="8717">
          <cell r="C8717" t="str">
            <v>17003766</v>
          </cell>
          <cell r="D8717" t="str">
            <v>8421088853</v>
          </cell>
        </row>
        <row r="8718">
          <cell r="C8718" t="str">
            <v>17003980</v>
          </cell>
          <cell r="D8718" t="str">
            <v>8421128418</v>
          </cell>
        </row>
        <row r="8719">
          <cell r="C8719" t="str">
            <v>18003992</v>
          </cell>
          <cell r="D8719" t="str">
            <v>7022349943</v>
          </cell>
        </row>
        <row r="8720">
          <cell r="C8720" t="str">
            <v>18003100</v>
          </cell>
          <cell r="D8720" t="str">
            <v>7937660264</v>
          </cell>
        </row>
        <row r="8721">
          <cell r="C8721" t="str">
            <v>18001418</v>
          </cell>
          <cell r="D8721" t="str">
            <v>8421214582</v>
          </cell>
        </row>
        <row r="8722">
          <cell r="C8722" t="str">
            <v>18001962</v>
          </cell>
          <cell r="D8722" t="str">
            <v>8022003968</v>
          </cell>
        </row>
        <row r="8723">
          <cell r="C8723" t="str">
            <v>17001345</v>
          </cell>
          <cell r="D8723" t="str">
            <v>8421243164</v>
          </cell>
        </row>
        <row r="8724">
          <cell r="C8724" t="str">
            <v>18003217</v>
          </cell>
          <cell r="D8724" t="str">
            <v>6020558453</v>
          </cell>
        </row>
        <row r="8725">
          <cell r="C8725" t="str">
            <v>17001968</v>
          </cell>
          <cell r="D8725" t="str">
            <v>8421293838</v>
          </cell>
        </row>
        <row r="8726">
          <cell r="C8726" t="str">
            <v>17001290</v>
          </cell>
          <cell r="D8726" t="str">
            <v>8421304477</v>
          </cell>
        </row>
        <row r="8727">
          <cell r="C8727" t="str">
            <v>17003370</v>
          </cell>
          <cell r="D8727" t="str">
            <v>8421304859</v>
          </cell>
        </row>
        <row r="8728">
          <cell r="C8728" t="str">
            <v>17002521</v>
          </cell>
          <cell r="D8728" t="str">
            <v>8421307023</v>
          </cell>
        </row>
        <row r="8729">
          <cell r="C8729" t="str">
            <v>17000702</v>
          </cell>
          <cell r="D8729" t="str">
            <v>8421376175</v>
          </cell>
        </row>
        <row r="8730">
          <cell r="C8730" t="str">
            <v>18005502</v>
          </cell>
          <cell r="D8730" t="str">
            <v>7931032283</v>
          </cell>
        </row>
        <row r="8731">
          <cell r="C8731" t="str">
            <v>18002612</v>
          </cell>
          <cell r="D8731" t="str">
            <v>5820724454</v>
          </cell>
        </row>
        <row r="8732">
          <cell r="C8732" t="str">
            <v>19003268</v>
          </cell>
          <cell r="D8732" t="str">
            <v>8421678067</v>
          </cell>
        </row>
        <row r="8733">
          <cell r="C8733" t="str">
            <v>18003332</v>
          </cell>
          <cell r="D8733" t="str">
            <v>8421678893</v>
          </cell>
        </row>
        <row r="8734">
          <cell r="C8734" t="str">
            <v>18002521</v>
          </cell>
          <cell r="D8734" t="str">
            <v>8421756740</v>
          </cell>
        </row>
        <row r="8735">
          <cell r="C8735" t="str">
            <v>18003488</v>
          </cell>
          <cell r="D8735" t="str">
            <v>8421772889</v>
          </cell>
        </row>
        <row r="8736">
          <cell r="C8736" t="str">
            <v>18003790</v>
          </cell>
          <cell r="D8736" t="str">
            <v>8023621864</v>
          </cell>
        </row>
        <row r="8737">
          <cell r="C8737" t="str">
            <v>18001266</v>
          </cell>
          <cell r="D8737" t="str">
            <v>8421823130</v>
          </cell>
        </row>
        <row r="8738">
          <cell r="C8738" t="str">
            <v>18003629</v>
          </cell>
          <cell r="D8738" t="str">
            <v>8723779182</v>
          </cell>
        </row>
        <row r="8739">
          <cell r="C8739" t="str">
            <v>16001705</v>
          </cell>
          <cell r="D8739" t="str">
            <v>8422173297</v>
          </cell>
        </row>
        <row r="8740">
          <cell r="C8740" t="str">
            <v>17002259</v>
          </cell>
          <cell r="D8740" t="str">
            <v>8422321357</v>
          </cell>
        </row>
        <row r="8741">
          <cell r="C8741" t="str">
            <v>17003581</v>
          </cell>
          <cell r="D8741" t="str">
            <v>8422321359</v>
          </cell>
        </row>
        <row r="8742">
          <cell r="C8742" t="str">
            <v>17001312</v>
          </cell>
          <cell r="D8742" t="str">
            <v>8422321365</v>
          </cell>
        </row>
        <row r="8743">
          <cell r="C8743" t="str">
            <v>17001313</v>
          </cell>
          <cell r="D8743" t="str">
            <v>8422321366</v>
          </cell>
        </row>
        <row r="8744">
          <cell r="C8744" t="str">
            <v>17002448</v>
          </cell>
          <cell r="D8744" t="str">
            <v>8422321370</v>
          </cell>
        </row>
        <row r="8745">
          <cell r="C8745" t="str">
            <v>17002637</v>
          </cell>
          <cell r="D8745" t="str">
            <v>8422321373</v>
          </cell>
        </row>
        <row r="8746">
          <cell r="C8746" t="str">
            <v>17002334</v>
          </cell>
          <cell r="D8746" t="str">
            <v>8422321377</v>
          </cell>
        </row>
        <row r="8747">
          <cell r="C8747" t="str">
            <v>17003912</v>
          </cell>
          <cell r="D8747" t="str">
            <v>8422321385</v>
          </cell>
        </row>
        <row r="8748">
          <cell r="C8748" t="str">
            <v>18003783</v>
          </cell>
          <cell r="D8748" t="str">
            <v>6021256504</v>
          </cell>
        </row>
        <row r="8749">
          <cell r="C8749" t="str">
            <v>16002911</v>
          </cell>
          <cell r="D8749" t="str">
            <v>8422412468</v>
          </cell>
        </row>
        <row r="8750">
          <cell r="C8750" t="str">
            <v>16001927</v>
          </cell>
          <cell r="D8750" t="str">
            <v>8422412469</v>
          </cell>
        </row>
        <row r="8751">
          <cell r="C8751" t="str">
            <v>16002121</v>
          </cell>
          <cell r="D8751" t="str">
            <v>8422416088</v>
          </cell>
        </row>
        <row r="8752">
          <cell r="C8752" t="str">
            <v>16003183</v>
          </cell>
          <cell r="D8752" t="str">
            <v>8422416092</v>
          </cell>
        </row>
        <row r="8753">
          <cell r="C8753" t="str">
            <v>16000433</v>
          </cell>
          <cell r="D8753" t="str">
            <v>8422416097</v>
          </cell>
        </row>
        <row r="8754">
          <cell r="C8754" t="str">
            <v>18004274</v>
          </cell>
          <cell r="D8754" t="str">
            <v>8422511335</v>
          </cell>
        </row>
        <row r="8755">
          <cell r="C8755" t="str">
            <v>18000023</v>
          </cell>
          <cell r="D8755" t="str">
            <v>8422511336</v>
          </cell>
        </row>
        <row r="8756">
          <cell r="C8756" t="str">
            <v>18000444</v>
          </cell>
          <cell r="D8756" t="str">
            <v>8422511337</v>
          </cell>
        </row>
        <row r="8757">
          <cell r="C8757" t="str">
            <v>18001310</v>
          </cell>
          <cell r="D8757" t="str">
            <v>8422511365</v>
          </cell>
        </row>
        <row r="8758">
          <cell r="C8758" t="str">
            <v>18004934</v>
          </cell>
          <cell r="D8758" t="str">
            <v>8422511366</v>
          </cell>
        </row>
        <row r="8759">
          <cell r="C8759" t="str">
            <v>18003570</v>
          </cell>
          <cell r="D8759" t="str">
            <v>8422511367</v>
          </cell>
        </row>
        <row r="8760">
          <cell r="C8760" t="str">
            <v>18005493</v>
          </cell>
          <cell r="D8760" t="str">
            <v>8422511378</v>
          </cell>
        </row>
        <row r="8761">
          <cell r="C8761" t="str">
            <v>18000193</v>
          </cell>
          <cell r="D8761" t="str">
            <v>8422511381</v>
          </cell>
        </row>
        <row r="8762">
          <cell r="C8762" t="str">
            <v>18003569</v>
          </cell>
          <cell r="D8762" t="str">
            <v>8422511388</v>
          </cell>
        </row>
        <row r="8763">
          <cell r="C8763" t="str">
            <v>18002713</v>
          </cell>
          <cell r="D8763" t="str">
            <v>8422511394</v>
          </cell>
        </row>
        <row r="8764">
          <cell r="C8764" t="str">
            <v>18002482</v>
          </cell>
          <cell r="D8764" t="str">
            <v>7933089950</v>
          </cell>
        </row>
        <row r="8765">
          <cell r="C8765" t="str">
            <v>18000553</v>
          </cell>
          <cell r="D8765" t="str">
            <v>7931502785</v>
          </cell>
        </row>
        <row r="8766">
          <cell r="C8766" t="str">
            <v>17003141</v>
          </cell>
          <cell r="D8766" t="str">
            <v>8422512937</v>
          </cell>
        </row>
        <row r="8767">
          <cell r="C8767" t="str">
            <v>16001597</v>
          </cell>
          <cell r="D8767" t="str">
            <v>8621188645</v>
          </cell>
        </row>
        <row r="8768">
          <cell r="C8768" t="str">
            <v>18004245</v>
          </cell>
          <cell r="D8768" t="str">
            <v>5220692707</v>
          </cell>
        </row>
        <row r="8769">
          <cell r="C8769" t="str">
            <v>18002880</v>
          </cell>
          <cell r="D8769" t="str">
            <v>7935218117</v>
          </cell>
        </row>
        <row r="8770">
          <cell r="C8770" t="str">
            <v>18003827</v>
          </cell>
          <cell r="D8770" t="str">
            <v>8621478493</v>
          </cell>
        </row>
        <row r="8771">
          <cell r="C8771" t="str">
            <v>17002234</v>
          </cell>
          <cell r="D8771" t="str">
            <v>8621494959</v>
          </cell>
        </row>
        <row r="8772">
          <cell r="C8772" t="str">
            <v>18002202</v>
          </cell>
          <cell r="D8772" t="str">
            <v>8722057486</v>
          </cell>
        </row>
        <row r="8773">
          <cell r="C8773" t="str">
            <v>17002729</v>
          </cell>
          <cell r="D8773" t="str">
            <v>8621555662</v>
          </cell>
        </row>
        <row r="8774">
          <cell r="C8774" t="str">
            <v>16001177</v>
          </cell>
          <cell r="D8774" t="str">
            <v>8621566358</v>
          </cell>
        </row>
        <row r="8775">
          <cell r="C8775" t="str">
            <v>16001608</v>
          </cell>
          <cell r="D8775" t="str">
            <v>8621583817</v>
          </cell>
        </row>
        <row r="8776">
          <cell r="C8776" t="str">
            <v>17002677</v>
          </cell>
          <cell r="D8776" t="str">
            <v>8621585621</v>
          </cell>
        </row>
        <row r="8777">
          <cell r="C8777" t="str">
            <v>18005418</v>
          </cell>
          <cell r="D8777" t="str">
            <v>3422543721</v>
          </cell>
        </row>
        <row r="8778">
          <cell r="C8778" t="str">
            <v>18001091</v>
          </cell>
          <cell r="D8778" t="str">
            <v>5221992761</v>
          </cell>
        </row>
        <row r="8779">
          <cell r="C8779" t="str">
            <v>17004439</v>
          </cell>
          <cell r="D8779" t="str">
            <v>8621611335</v>
          </cell>
        </row>
        <row r="8780">
          <cell r="C8780" t="str">
            <v>18003336</v>
          </cell>
          <cell r="D8780" t="str">
            <v>7021361272</v>
          </cell>
        </row>
        <row r="8781">
          <cell r="C8781" t="str">
            <v>18001904</v>
          </cell>
          <cell r="D8781" t="str">
            <v>6020367248</v>
          </cell>
        </row>
        <row r="8782">
          <cell r="C8782" t="str">
            <v>16001800</v>
          </cell>
          <cell r="D8782" t="str">
            <v>8621649255</v>
          </cell>
        </row>
        <row r="8783">
          <cell r="C8783" t="str">
            <v>18005499</v>
          </cell>
          <cell r="D8783" t="str">
            <v>8621660209</v>
          </cell>
        </row>
        <row r="8784">
          <cell r="C8784" t="str">
            <v>19002673</v>
          </cell>
          <cell r="D8784" t="str">
            <v>8621683867</v>
          </cell>
        </row>
        <row r="8785">
          <cell r="C8785" t="str">
            <v>18003854</v>
          </cell>
          <cell r="D8785" t="str">
            <v>7721956076</v>
          </cell>
        </row>
        <row r="8786">
          <cell r="C8786" t="str">
            <v>18005579</v>
          </cell>
          <cell r="D8786" t="str">
            <v>8621757417</v>
          </cell>
        </row>
        <row r="8787">
          <cell r="C8787" t="str">
            <v>18003085</v>
          </cell>
          <cell r="D8787" t="str">
            <v>8022272541</v>
          </cell>
        </row>
        <row r="8788">
          <cell r="C8788" t="str">
            <v>18005204</v>
          </cell>
          <cell r="D8788" t="str">
            <v>7931919025</v>
          </cell>
        </row>
        <row r="8789">
          <cell r="C8789" t="str">
            <v>18002748</v>
          </cell>
          <cell r="D8789" t="str">
            <v>7935090778</v>
          </cell>
        </row>
        <row r="8790">
          <cell r="C8790" t="str">
            <v>18005763</v>
          </cell>
          <cell r="D8790" t="str">
            <v>8621994434</v>
          </cell>
        </row>
        <row r="8791">
          <cell r="C8791" t="str">
            <v>18004255</v>
          </cell>
          <cell r="D8791" t="str">
            <v>8622193435</v>
          </cell>
        </row>
        <row r="8792">
          <cell r="C8792" t="str">
            <v>17002644</v>
          </cell>
          <cell r="D8792" t="str">
            <v>8622354429</v>
          </cell>
        </row>
        <row r="8793">
          <cell r="C8793" t="str">
            <v>18003798</v>
          </cell>
          <cell r="D8793" t="str">
            <v>7937871166</v>
          </cell>
        </row>
        <row r="8794">
          <cell r="C8794" t="str">
            <v>17004156</v>
          </cell>
          <cell r="D8794" t="str">
            <v>8622368621</v>
          </cell>
        </row>
        <row r="8795">
          <cell r="C8795" t="str">
            <v>17001828</v>
          </cell>
          <cell r="D8795" t="str">
            <v>8622368623</v>
          </cell>
        </row>
        <row r="8796">
          <cell r="C8796" t="str">
            <v>17002167</v>
          </cell>
          <cell r="D8796" t="str">
            <v>8622368624</v>
          </cell>
        </row>
        <row r="8797">
          <cell r="C8797" t="str">
            <v>17003865</v>
          </cell>
          <cell r="D8797" t="str">
            <v>8622368625</v>
          </cell>
        </row>
        <row r="8798">
          <cell r="C8798" t="str">
            <v>17003467</v>
          </cell>
          <cell r="D8798" t="str">
            <v>8622368626</v>
          </cell>
        </row>
        <row r="8799">
          <cell r="C8799" t="str">
            <v>17000244</v>
          </cell>
          <cell r="D8799" t="str">
            <v>8622368629</v>
          </cell>
        </row>
        <row r="8800">
          <cell r="C8800" t="str">
            <v>18004069</v>
          </cell>
          <cell r="D8800" t="str">
            <v>8723277798</v>
          </cell>
        </row>
        <row r="8801">
          <cell r="C8801" t="str">
            <v>18003128</v>
          </cell>
          <cell r="D8801" t="str">
            <v>7221604707</v>
          </cell>
        </row>
        <row r="8802">
          <cell r="C8802" t="str">
            <v>17001671</v>
          </cell>
          <cell r="D8802" t="str">
            <v>8622368796</v>
          </cell>
        </row>
        <row r="8803">
          <cell r="C8803" t="str">
            <v>18002113</v>
          </cell>
          <cell r="D8803" t="str">
            <v>7222671603</v>
          </cell>
        </row>
        <row r="8804">
          <cell r="C8804" t="str">
            <v>16003567</v>
          </cell>
          <cell r="D8804" t="str">
            <v>8622438466</v>
          </cell>
        </row>
        <row r="8805">
          <cell r="C8805" t="str">
            <v>16002192</v>
          </cell>
          <cell r="D8805" t="str">
            <v>8622442222</v>
          </cell>
        </row>
        <row r="8806">
          <cell r="C8806" t="str">
            <v>16003750</v>
          </cell>
          <cell r="D8806" t="str">
            <v>8622442225</v>
          </cell>
        </row>
        <row r="8807">
          <cell r="C8807" t="str">
            <v>16002032</v>
          </cell>
          <cell r="D8807" t="str">
            <v>8622444737</v>
          </cell>
        </row>
        <row r="8808">
          <cell r="C8808" t="str">
            <v>17003248</v>
          </cell>
          <cell r="D8808" t="str">
            <v>8622480278</v>
          </cell>
        </row>
        <row r="8809">
          <cell r="C8809" t="str">
            <v>18001869</v>
          </cell>
          <cell r="D8809" t="str">
            <v>8021856984</v>
          </cell>
        </row>
        <row r="8810">
          <cell r="C8810" t="str">
            <v>18003654</v>
          </cell>
          <cell r="D8810" t="str">
            <v>7022349996</v>
          </cell>
        </row>
        <row r="8811">
          <cell r="C8811" t="str">
            <v>18004170</v>
          </cell>
          <cell r="D8811" t="str">
            <v>7525286368</v>
          </cell>
        </row>
        <row r="8812">
          <cell r="C8812" t="str">
            <v>18000498</v>
          </cell>
          <cell r="D8812" t="str">
            <v>8622521856</v>
          </cell>
        </row>
        <row r="8813">
          <cell r="C8813" t="str">
            <v>18001769</v>
          </cell>
          <cell r="D8813" t="str">
            <v>8622521863</v>
          </cell>
        </row>
        <row r="8814">
          <cell r="C8814" t="str">
            <v>18004253</v>
          </cell>
          <cell r="D8814" t="str">
            <v>7935447223</v>
          </cell>
        </row>
        <row r="8815">
          <cell r="C8815" t="str">
            <v>18003964</v>
          </cell>
          <cell r="D8815" t="str">
            <v>8022283702</v>
          </cell>
        </row>
        <row r="8816">
          <cell r="C8816" t="str">
            <v>18005106</v>
          </cell>
          <cell r="D8816" t="str">
            <v>8622521866</v>
          </cell>
        </row>
        <row r="8817">
          <cell r="C8817" t="str">
            <v>18002305</v>
          </cell>
          <cell r="D8817" t="str">
            <v>6821823583</v>
          </cell>
        </row>
        <row r="8818">
          <cell r="C8818" t="str">
            <v>18004606</v>
          </cell>
          <cell r="D8818" t="str">
            <v>8721666631</v>
          </cell>
        </row>
        <row r="8819">
          <cell r="C8819" t="str">
            <v>18002754</v>
          </cell>
          <cell r="D8819" t="str">
            <v>8023333045</v>
          </cell>
        </row>
        <row r="8820">
          <cell r="C8820" t="str">
            <v>17001794</v>
          </cell>
          <cell r="D8820" t="str">
            <v>8721683417</v>
          </cell>
        </row>
        <row r="8821">
          <cell r="C8821" t="str">
            <v>18002353</v>
          </cell>
          <cell r="D8821" t="str">
            <v>7937248022</v>
          </cell>
        </row>
        <row r="8822">
          <cell r="C8822" t="str">
            <v>17001049</v>
          </cell>
          <cell r="D8822" t="str">
            <v>8721724200</v>
          </cell>
        </row>
        <row r="8823">
          <cell r="C8823" t="str">
            <v>17004640</v>
          </cell>
          <cell r="D8823" t="str">
            <v>8721745469</v>
          </cell>
        </row>
        <row r="8824">
          <cell r="C8824" t="str">
            <v>16002813</v>
          </cell>
          <cell r="D8824" t="str">
            <v>8721802249</v>
          </cell>
        </row>
        <row r="8825">
          <cell r="C8825" t="str">
            <v>17001212</v>
          </cell>
          <cell r="D8825" t="str">
            <v>8721808184</v>
          </cell>
        </row>
        <row r="8826">
          <cell r="C8826" t="str">
            <v>17001793</v>
          </cell>
          <cell r="D8826" t="str">
            <v>8721813368</v>
          </cell>
        </row>
        <row r="8827">
          <cell r="C8827" t="str">
            <v>18005324</v>
          </cell>
          <cell r="D8827" t="str">
            <v>8721817323</v>
          </cell>
        </row>
        <row r="8828">
          <cell r="C8828" t="str">
            <v>18002916</v>
          </cell>
          <cell r="D8828" t="str">
            <v>8721830888</v>
          </cell>
        </row>
        <row r="8829">
          <cell r="C8829" t="str">
            <v>18003398</v>
          </cell>
          <cell r="D8829" t="str">
            <v>8721831884</v>
          </cell>
        </row>
        <row r="8830">
          <cell r="C8830" t="str">
            <v>16002891</v>
          </cell>
          <cell r="D8830" t="str">
            <v>8721836120</v>
          </cell>
        </row>
        <row r="8831">
          <cell r="C8831" t="str">
            <v>16003763</v>
          </cell>
          <cell r="D8831" t="str">
            <v>8721842534</v>
          </cell>
        </row>
        <row r="8832">
          <cell r="C8832" t="str">
            <v>18003384</v>
          </cell>
          <cell r="D8832" t="str">
            <v>5121034512</v>
          </cell>
        </row>
        <row r="8833">
          <cell r="C8833" t="str">
            <v>18003659</v>
          </cell>
          <cell r="D8833" t="str">
            <v>8721850661</v>
          </cell>
        </row>
        <row r="8834">
          <cell r="C8834" t="str">
            <v>18003662</v>
          </cell>
          <cell r="D8834" t="str">
            <v>8721862484</v>
          </cell>
        </row>
        <row r="8835">
          <cell r="C8835" t="str">
            <v>17002168</v>
          </cell>
          <cell r="D8835" t="str">
            <v>8721985907</v>
          </cell>
        </row>
        <row r="8836">
          <cell r="C8836" t="str">
            <v>18003272</v>
          </cell>
          <cell r="D8836" t="str">
            <v>5421177294</v>
          </cell>
        </row>
        <row r="8837">
          <cell r="C8837" t="str">
            <v>18001536</v>
          </cell>
          <cell r="D8837" t="str">
            <v>8022585573</v>
          </cell>
        </row>
        <row r="8838">
          <cell r="C8838" t="str">
            <v>17001138</v>
          </cell>
          <cell r="D8838" t="str">
            <v>8722005414</v>
          </cell>
        </row>
        <row r="8839">
          <cell r="C8839" t="str">
            <v>18004042</v>
          </cell>
          <cell r="D8839" t="str">
            <v>7935529291</v>
          </cell>
        </row>
        <row r="8840">
          <cell r="C8840" t="str">
            <v>17000911</v>
          </cell>
          <cell r="D8840" t="str">
            <v>8722024601</v>
          </cell>
        </row>
        <row r="8841">
          <cell r="C8841" t="str">
            <v>17000600</v>
          </cell>
          <cell r="D8841" t="str">
            <v>8722037226</v>
          </cell>
        </row>
        <row r="8842">
          <cell r="C8842" t="str">
            <v>17003299</v>
          </cell>
          <cell r="D8842" t="str">
            <v>8722037820</v>
          </cell>
        </row>
        <row r="8843">
          <cell r="C8843" t="str">
            <v>17001020</v>
          </cell>
          <cell r="D8843" t="str">
            <v>8722056382</v>
          </cell>
        </row>
        <row r="8844">
          <cell r="C8844" t="str">
            <v>18001831</v>
          </cell>
          <cell r="D8844" t="str">
            <v>6622972893</v>
          </cell>
        </row>
        <row r="8845">
          <cell r="C8845" t="str">
            <v>18002825</v>
          </cell>
          <cell r="D8845" t="str">
            <v>6021170421</v>
          </cell>
        </row>
        <row r="8846">
          <cell r="C8846" t="str">
            <v>18004206</v>
          </cell>
          <cell r="D8846" t="str">
            <v>6021643104</v>
          </cell>
        </row>
        <row r="8847">
          <cell r="C8847" t="str">
            <v>18005268</v>
          </cell>
          <cell r="D8847" t="str">
            <v>7935541128</v>
          </cell>
        </row>
        <row r="8848">
          <cell r="C8848" t="str">
            <v>16002446</v>
          </cell>
          <cell r="D8848" t="str">
            <v>8722091513</v>
          </cell>
        </row>
        <row r="8849">
          <cell r="C8849" t="str">
            <v>18001844</v>
          </cell>
          <cell r="D8849" t="str">
            <v>7525049086</v>
          </cell>
        </row>
        <row r="8850">
          <cell r="C8850" t="str">
            <v>18004846</v>
          </cell>
          <cell r="D8850" t="str">
            <v>7939215542</v>
          </cell>
        </row>
        <row r="8851">
          <cell r="C8851" t="str">
            <v>16001589</v>
          </cell>
          <cell r="D8851" t="str">
            <v>8722158262</v>
          </cell>
        </row>
        <row r="8852">
          <cell r="C8852" t="str">
            <v>17001646</v>
          </cell>
          <cell r="D8852" t="str">
            <v>8722183664</v>
          </cell>
        </row>
        <row r="8853">
          <cell r="C8853" t="str">
            <v>16002878</v>
          </cell>
          <cell r="D8853" t="str">
            <v>8722206658</v>
          </cell>
        </row>
        <row r="8854">
          <cell r="C8854" t="str">
            <v>18002326</v>
          </cell>
          <cell r="D8854" t="str">
            <v>8323092924</v>
          </cell>
        </row>
        <row r="8855">
          <cell r="C8855" t="str">
            <v>16002641</v>
          </cell>
          <cell r="D8855" t="str">
            <v>8722217102</v>
          </cell>
        </row>
        <row r="8856">
          <cell r="C8856" t="str">
            <v>16003570</v>
          </cell>
          <cell r="D8856" t="str">
            <v>8722217853</v>
          </cell>
        </row>
        <row r="8857">
          <cell r="C8857" t="str">
            <v>17004344</v>
          </cell>
          <cell r="D8857" t="str">
            <v>8722304369</v>
          </cell>
        </row>
        <row r="8858">
          <cell r="C8858" t="str">
            <v>17004657</v>
          </cell>
          <cell r="D8858" t="str">
            <v>8722324645</v>
          </cell>
        </row>
        <row r="8859">
          <cell r="C8859" t="str">
            <v>18005462</v>
          </cell>
          <cell r="D8859" t="str">
            <v>7524233055</v>
          </cell>
        </row>
        <row r="8860">
          <cell r="C8860" t="str">
            <v>17003537</v>
          </cell>
          <cell r="D8860" t="str">
            <v>8722344162</v>
          </cell>
        </row>
        <row r="8861">
          <cell r="C8861" t="str">
            <v>17001975</v>
          </cell>
          <cell r="D8861" t="str">
            <v>8722358111</v>
          </cell>
        </row>
        <row r="8862">
          <cell r="C8862" t="str">
            <v>17000731</v>
          </cell>
          <cell r="D8862" t="str">
            <v>8722360842</v>
          </cell>
        </row>
        <row r="8863">
          <cell r="C8863" t="str">
            <v>18003706</v>
          </cell>
          <cell r="D8863" t="str">
            <v>5121144657</v>
          </cell>
        </row>
        <row r="8864">
          <cell r="C8864" t="str">
            <v>17003871</v>
          </cell>
          <cell r="D8864" t="str">
            <v>8722387160</v>
          </cell>
        </row>
        <row r="8865">
          <cell r="C8865" t="str">
            <v>16002279</v>
          </cell>
          <cell r="D8865" t="str">
            <v>8722409034</v>
          </cell>
        </row>
        <row r="8866">
          <cell r="C8866" t="str">
            <v>18004052</v>
          </cell>
          <cell r="D8866" t="str">
            <v>7722736391</v>
          </cell>
        </row>
        <row r="8867">
          <cell r="C8867" t="str">
            <v>18002133</v>
          </cell>
          <cell r="D8867" t="str">
            <v>2721969711</v>
          </cell>
        </row>
        <row r="8868">
          <cell r="C8868" t="str">
            <v>18001827</v>
          </cell>
          <cell r="D8868" t="str">
            <v>7525684667</v>
          </cell>
        </row>
        <row r="8869">
          <cell r="C8869" t="str">
            <v>17003688</v>
          </cell>
          <cell r="D8869" t="str">
            <v>8722514071</v>
          </cell>
        </row>
        <row r="8870">
          <cell r="C8870" t="str">
            <v>18004348</v>
          </cell>
          <cell r="D8870" t="str">
            <v>7939215244</v>
          </cell>
        </row>
        <row r="8871">
          <cell r="C8871" t="str">
            <v>18003197</v>
          </cell>
          <cell r="D8871" t="str">
            <v>8722542590</v>
          </cell>
        </row>
        <row r="8872">
          <cell r="C8872" t="str">
            <v>18003104</v>
          </cell>
          <cell r="D8872" t="str">
            <v>8722556684</v>
          </cell>
        </row>
        <row r="8873">
          <cell r="C8873" t="str">
            <v>18003598</v>
          </cell>
          <cell r="D8873" t="str">
            <v>8722559568</v>
          </cell>
        </row>
        <row r="8874">
          <cell r="C8874" t="str">
            <v>18003354</v>
          </cell>
          <cell r="D8874" t="str">
            <v>8722586532</v>
          </cell>
        </row>
        <row r="8875">
          <cell r="C8875" t="str">
            <v>17003205</v>
          </cell>
          <cell r="D8875" t="str">
            <v>8722588895</v>
          </cell>
        </row>
        <row r="8876">
          <cell r="C8876" t="str">
            <v>17004036</v>
          </cell>
          <cell r="D8876" t="str">
            <v>8722591301</v>
          </cell>
        </row>
        <row r="8877">
          <cell r="C8877" t="str">
            <v>17002785</v>
          </cell>
          <cell r="D8877" t="str">
            <v>8722627366</v>
          </cell>
        </row>
        <row r="8878">
          <cell r="C8878" t="str">
            <v>18000963</v>
          </cell>
          <cell r="D8878" t="str">
            <v>7932379218</v>
          </cell>
        </row>
        <row r="8879">
          <cell r="C8879" t="str">
            <v>17002206</v>
          </cell>
          <cell r="D8879" t="str">
            <v>8722660924</v>
          </cell>
        </row>
        <row r="8880">
          <cell r="C8880" t="str">
            <v>18001878</v>
          </cell>
          <cell r="D8880" t="str">
            <v>6624230465</v>
          </cell>
        </row>
        <row r="8881">
          <cell r="C8881" t="str">
            <v>18004417</v>
          </cell>
          <cell r="D8881" t="str">
            <v>8722685774</v>
          </cell>
        </row>
        <row r="8882">
          <cell r="C8882" t="str">
            <v>18001887</v>
          </cell>
          <cell r="D8882" t="str">
            <v>7934948257</v>
          </cell>
        </row>
        <row r="8883">
          <cell r="C8883" t="str">
            <v>16001092</v>
          </cell>
          <cell r="D8883" t="str">
            <v>8722799013</v>
          </cell>
        </row>
        <row r="8884">
          <cell r="C8884" t="str">
            <v>18001891</v>
          </cell>
          <cell r="D8884" t="str">
            <v>7935329036</v>
          </cell>
        </row>
        <row r="8885">
          <cell r="C8885" t="str">
            <v>18004666</v>
          </cell>
          <cell r="D8885" t="str">
            <v>8722852331</v>
          </cell>
        </row>
        <row r="8886">
          <cell r="C8886" t="str">
            <v>18002063</v>
          </cell>
          <cell r="D8886" t="str">
            <v>6021643137</v>
          </cell>
        </row>
        <row r="8887">
          <cell r="C8887" t="str">
            <v>18002077</v>
          </cell>
          <cell r="D8887" t="str">
            <v>7221156005</v>
          </cell>
        </row>
        <row r="8888">
          <cell r="C8888" t="str">
            <v>16000666</v>
          </cell>
          <cell r="D8888" t="str">
            <v>8722901651</v>
          </cell>
        </row>
        <row r="8889">
          <cell r="C8889" t="str">
            <v>16001735</v>
          </cell>
          <cell r="D8889" t="str">
            <v>8723059925</v>
          </cell>
        </row>
        <row r="8890">
          <cell r="C8890" t="str">
            <v>18002834</v>
          </cell>
          <cell r="D8890" t="str">
            <v>8723683029</v>
          </cell>
        </row>
        <row r="8891">
          <cell r="C8891" t="str">
            <v>17001933</v>
          </cell>
          <cell r="D8891" t="str">
            <v>8723148400</v>
          </cell>
        </row>
        <row r="8892">
          <cell r="C8892" t="str">
            <v>17003136</v>
          </cell>
          <cell r="D8892" t="str">
            <v>8723153288</v>
          </cell>
        </row>
        <row r="8893">
          <cell r="C8893" t="str">
            <v>16001161</v>
          </cell>
          <cell r="D8893" t="str">
            <v>8723160424</v>
          </cell>
        </row>
        <row r="8894">
          <cell r="C8894" t="str">
            <v>16002179</v>
          </cell>
          <cell r="D8894" t="str">
            <v>8723169251</v>
          </cell>
        </row>
        <row r="8895">
          <cell r="C8895" t="str">
            <v>18002921</v>
          </cell>
          <cell r="D8895" t="str">
            <v>8723171178</v>
          </cell>
        </row>
        <row r="8896">
          <cell r="C8896" t="str">
            <v>18002871</v>
          </cell>
          <cell r="D8896" t="str">
            <v>8723176688</v>
          </cell>
        </row>
        <row r="8897">
          <cell r="C8897" t="str">
            <v>18002658</v>
          </cell>
          <cell r="D8897" t="str">
            <v>6020738991</v>
          </cell>
        </row>
        <row r="8898">
          <cell r="C8898" t="str">
            <v>17003410</v>
          </cell>
          <cell r="D8898" t="str">
            <v>8723177089</v>
          </cell>
        </row>
        <row r="8899">
          <cell r="C8899" t="str">
            <v>18005379</v>
          </cell>
          <cell r="D8899" t="str">
            <v>7931845810</v>
          </cell>
        </row>
        <row r="8900">
          <cell r="C8900" t="str">
            <v>18002904</v>
          </cell>
          <cell r="D8900" t="str">
            <v>8723183921</v>
          </cell>
        </row>
        <row r="8901">
          <cell r="C8901" t="str">
            <v>17004130</v>
          </cell>
          <cell r="D8901" t="str">
            <v>8723188786</v>
          </cell>
        </row>
        <row r="8902">
          <cell r="C8902" t="str">
            <v>18002660</v>
          </cell>
          <cell r="D8902" t="str">
            <v>5120846939</v>
          </cell>
        </row>
        <row r="8903">
          <cell r="C8903" t="str">
            <v>18002882</v>
          </cell>
          <cell r="D8903" t="str">
            <v>8723197613</v>
          </cell>
        </row>
        <row r="8904">
          <cell r="C8904" t="str">
            <v>18005205</v>
          </cell>
          <cell r="D8904" t="str">
            <v>8723211673</v>
          </cell>
        </row>
        <row r="8905">
          <cell r="C8905" t="str">
            <v>18002623</v>
          </cell>
          <cell r="D8905" t="str">
            <v>9522127276</v>
          </cell>
        </row>
        <row r="8906">
          <cell r="C8906" t="str">
            <v>18004419</v>
          </cell>
          <cell r="D8906" t="str">
            <v>8924709697</v>
          </cell>
        </row>
        <row r="8907">
          <cell r="C8907" t="str">
            <v>18001543</v>
          </cell>
          <cell r="D8907" t="str">
            <v>8022168148</v>
          </cell>
        </row>
        <row r="8908">
          <cell r="C8908" t="str">
            <v>18003069</v>
          </cell>
          <cell r="D8908" t="str">
            <v>8723226557</v>
          </cell>
        </row>
        <row r="8909">
          <cell r="C8909" t="str">
            <v>18003770</v>
          </cell>
          <cell r="D8909" t="str">
            <v>7022349980</v>
          </cell>
        </row>
        <row r="8910">
          <cell r="C8910" t="str">
            <v>17002906</v>
          </cell>
          <cell r="D8910" t="str">
            <v>8723272447</v>
          </cell>
        </row>
        <row r="8911">
          <cell r="C8911" t="str">
            <v>18004017</v>
          </cell>
          <cell r="D8911" t="str">
            <v>4921956331</v>
          </cell>
        </row>
        <row r="8912">
          <cell r="C8912" t="str">
            <v>18001923</v>
          </cell>
          <cell r="D8912" t="str">
            <v>8023621903</v>
          </cell>
        </row>
        <row r="8913">
          <cell r="C8913" t="str">
            <v>18002635</v>
          </cell>
          <cell r="D8913" t="str">
            <v>8022350250</v>
          </cell>
        </row>
        <row r="8914">
          <cell r="C8914" t="str">
            <v>18005184</v>
          </cell>
          <cell r="D8914" t="str">
            <v>6822616207</v>
          </cell>
        </row>
        <row r="8915">
          <cell r="C8915" t="str">
            <v>18001684</v>
          </cell>
          <cell r="D8915" t="str">
            <v>7937452924</v>
          </cell>
        </row>
        <row r="8916">
          <cell r="C8916" t="str">
            <v>18001515</v>
          </cell>
          <cell r="D8916" t="str">
            <v>7932305011</v>
          </cell>
        </row>
        <row r="8917">
          <cell r="C8917" t="str">
            <v>18005121</v>
          </cell>
          <cell r="D8917" t="str">
            <v>9520847993</v>
          </cell>
        </row>
        <row r="8918">
          <cell r="C8918" t="str">
            <v>18004994</v>
          </cell>
          <cell r="D8918" t="str">
            <v>0123593502</v>
          </cell>
        </row>
        <row r="8919">
          <cell r="C8919" t="str">
            <v>17001217</v>
          </cell>
          <cell r="D8919" t="str">
            <v>8723483609</v>
          </cell>
        </row>
        <row r="8920">
          <cell r="C8920" t="str">
            <v>17001703</v>
          </cell>
          <cell r="D8920" t="str">
            <v>8723504213</v>
          </cell>
        </row>
        <row r="8921">
          <cell r="C8921" t="str">
            <v>18002054</v>
          </cell>
          <cell r="D8921" t="str">
            <v>8723563010</v>
          </cell>
        </row>
        <row r="8922">
          <cell r="C8922" t="str">
            <v>18002053</v>
          </cell>
          <cell r="D8922" t="str">
            <v>8723566334</v>
          </cell>
        </row>
        <row r="8923">
          <cell r="C8923" t="str">
            <v>17002366</v>
          </cell>
          <cell r="D8923" t="str">
            <v>8723617362</v>
          </cell>
        </row>
        <row r="8924">
          <cell r="C8924" t="str">
            <v>17001102</v>
          </cell>
          <cell r="D8924" t="str">
            <v>8723653914</v>
          </cell>
        </row>
        <row r="8925">
          <cell r="C8925" t="str">
            <v>18003730</v>
          </cell>
          <cell r="D8925" t="str">
            <v>3824708784</v>
          </cell>
        </row>
        <row r="8926">
          <cell r="C8926" t="str">
            <v>18005065</v>
          </cell>
          <cell r="D8926" t="str">
            <v>7939215611</v>
          </cell>
        </row>
        <row r="8927">
          <cell r="C8927" t="str">
            <v>18003831</v>
          </cell>
          <cell r="D8927" t="str">
            <v>7935199107</v>
          </cell>
        </row>
        <row r="8928">
          <cell r="C8928" t="str">
            <v>17002097</v>
          </cell>
          <cell r="D8928" t="str">
            <v>8723655720</v>
          </cell>
        </row>
        <row r="8929">
          <cell r="C8929" t="str">
            <v>17002845</v>
          </cell>
          <cell r="D8929" t="str">
            <v>8723655721</v>
          </cell>
        </row>
        <row r="8930">
          <cell r="C8930" t="str">
            <v>17000923</v>
          </cell>
          <cell r="D8930" t="str">
            <v>8723655723</v>
          </cell>
        </row>
        <row r="8931">
          <cell r="C8931" t="str">
            <v>17001021</v>
          </cell>
          <cell r="D8931" t="str">
            <v>8723655724</v>
          </cell>
        </row>
        <row r="8932">
          <cell r="C8932" t="str">
            <v>17001749</v>
          </cell>
          <cell r="D8932" t="str">
            <v>8723655725</v>
          </cell>
        </row>
        <row r="8933">
          <cell r="C8933" t="str">
            <v>17001804</v>
          </cell>
          <cell r="D8933" t="str">
            <v>8723655727</v>
          </cell>
        </row>
        <row r="8934">
          <cell r="C8934" t="str">
            <v>17003334</v>
          </cell>
          <cell r="D8934" t="str">
            <v>8723655729</v>
          </cell>
        </row>
        <row r="8935">
          <cell r="C8935" t="str">
            <v>17000468</v>
          </cell>
          <cell r="D8935" t="str">
            <v>8723655731</v>
          </cell>
        </row>
        <row r="8936">
          <cell r="C8936" t="str">
            <v>17003463</v>
          </cell>
          <cell r="D8936" t="str">
            <v>8723655733</v>
          </cell>
        </row>
        <row r="8937">
          <cell r="C8937" t="str">
            <v>17002289</v>
          </cell>
          <cell r="D8937" t="str">
            <v>8723655734</v>
          </cell>
        </row>
        <row r="8938">
          <cell r="C8938" t="str">
            <v>17004080</v>
          </cell>
          <cell r="D8938" t="str">
            <v>8723655735</v>
          </cell>
        </row>
        <row r="8939">
          <cell r="C8939" t="str">
            <v>18003583</v>
          </cell>
          <cell r="D8939" t="str">
            <v>7938069850</v>
          </cell>
        </row>
        <row r="8940">
          <cell r="C8940" t="str">
            <v>18003543</v>
          </cell>
          <cell r="D8940" t="str">
            <v>6221668813</v>
          </cell>
        </row>
        <row r="8941">
          <cell r="C8941" t="str">
            <v>17003561</v>
          </cell>
          <cell r="D8941" t="str">
            <v>8723655787</v>
          </cell>
        </row>
        <row r="8942">
          <cell r="C8942" t="str">
            <v>18001048</v>
          </cell>
          <cell r="D8942" t="str">
            <v>9122133733</v>
          </cell>
        </row>
        <row r="8943">
          <cell r="C8943" t="str">
            <v>18001584</v>
          </cell>
          <cell r="D8943" t="str">
            <v>7933920444</v>
          </cell>
        </row>
        <row r="8944">
          <cell r="C8944" t="str">
            <v>18001784</v>
          </cell>
          <cell r="D8944" t="str">
            <v>8022027579</v>
          </cell>
        </row>
        <row r="8945">
          <cell r="C8945" t="str">
            <v>18003224</v>
          </cell>
          <cell r="D8945" t="str">
            <v>7933697558</v>
          </cell>
        </row>
        <row r="8946">
          <cell r="C8946" t="str">
            <v>18001924</v>
          </cell>
          <cell r="D8946" t="str">
            <v>8022377615</v>
          </cell>
        </row>
        <row r="8947">
          <cell r="C8947" t="str">
            <v>18005421</v>
          </cell>
          <cell r="D8947" t="str">
            <v>7938156013</v>
          </cell>
        </row>
        <row r="8948">
          <cell r="C8948" t="str">
            <v>16002782</v>
          </cell>
          <cell r="D8948" t="str">
            <v>8723773009</v>
          </cell>
        </row>
        <row r="8949">
          <cell r="C8949" t="str">
            <v>16002613</v>
          </cell>
          <cell r="D8949" t="str">
            <v>8723773010</v>
          </cell>
        </row>
        <row r="8950">
          <cell r="C8950" t="str">
            <v>16002483</v>
          </cell>
          <cell r="D8950" t="str">
            <v>8723779163</v>
          </cell>
        </row>
        <row r="8951">
          <cell r="C8951" t="str">
            <v>16003309</v>
          </cell>
          <cell r="D8951" t="str">
            <v>8723779166</v>
          </cell>
        </row>
        <row r="8952">
          <cell r="C8952" t="str">
            <v>16001354</v>
          </cell>
          <cell r="D8952" t="str">
            <v>8723779167</v>
          </cell>
        </row>
        <row r="8953">
          <cell r="C8953" t="str">
            <v>16002439</v>
          </cell>
          <cell r="D8953" t="str">
            <v>8723779168</v>
          </cell>
        </row>
        <row r="8954">
          <cell r="C8954" t="str">
            <v>16001181</v>
          </cell>
          <cell r="D8954" t="str">
            <v>8723779169</v>
          </cell>
        </row>
        <row r="8955">
          <cell r="C8955" t="str">
            <v>16002664</v>
          </cell>
          <cell r="D8955" t="str">
            <v>8723779170</v>
          </cell>
        </row>
        <row r="8956">
          <cell r="C8956" t="str">
            <v>16002953</v>
          </cell>
          <cell r="D8956" t="str">
            <v>8723779171</v>
          </cell>
        </row>
        <row r="8957">
          <cell r="C8957" t="str">
            <v>16000773</v>
          </cell>
          <cell r="D8957" t="str">
            <v>8723779175</v>
          </cell>
        </row>
        <row r="8958">
          <cell r="C8958" t="str">
            <v>16001527</v>
          </cell>
          <cell r="D8958" t="str">
            <v>8723779176</v>
          </cell>
        </row>
        <row r="8959">
          <cell r="C8959" t="str">
            <v>16002159</v>
          </cell>
          <cell r="D8959" t="str">
            <v>8723779177</v>
          </cell>
        </row>
        <row r="8960">
          <cell r="C8960" t="str">
            <v>16003577</v>
          </cell>
          <cell r="D8960" t="str">
            <v>8723779178</v>
          </cell>
        </row>
        <row r="8961">
          <cell r="C8961" t="str">
            <v>16000749</v>
          </cell>
          <cell r="D8961" t="str">
            <v>8723779179</v>
          </cell>
        </row>
        <row r="8962">
          <cell r="C8962" t="str">
            <v>16000860</v>
          </cell>
          <cell r="D8962" t="str">
            <v>8723779180</v>
          </cell>
        </row>
        <row r="8963">
          <cell r="C8963" t="str">
            <v>16001171</v>
          </cell>
          <cell r="D8963" t="str">
            <v>8723779181</v>
          </cell>
        </row>
        <row r="8964">
          <cell r="C8964" t="str">
            <v>18004342</v>
          </cell>
          <cell r="D8964" t="str">
            <v>5820876489</v>
          </cell>
        </row>
        <row r="8965">
          <cell r="C8965" t="str">
            <v>16001368</v>
          </cell>
          <cell r="D8965" t="str">
            <v>8723779183</v>
          </cell>
        </row>
        <row r="8966">
          <cell r="C8966" t="str">
            <v>16001806</v>
          </cell>
          <cell r="D8966" t="str">
            <v>8723779185</v>
          </cell>
        </row>
        <row r="8967">
          <cell r="C8967" t="str">
            <v>16001977</v>
          </cell>
          <cell r="D8967" t="str">
            <v>8723779186</v>
          </cell>
        </row>
        <row r="8968">
          <cell r="C8968" t="str">
            <v>16002363</v>
          </cell>
          <cell r="D8968" t="str">
            <v>8723779187</v>
          </cell>
        </row>
        <row r="8969">
          <cell r="C8969" t="str">
            <v>16002561</v>
          </cell>
          <cell r="D8969" t="str">
            <v>8723779188</v>
          </cell>
        </row>
        <row r="8970">
          <cell r="C8970" t="str">
            <v>16000286</v>
          </cell>
          <cell r="D8970" t="str">
            <v>8723779190</v>
          </cell>
        </row>
        <row r="8971">
          <cell r="C8971" t="str">
            <v>16001128</v>
          </cell>
          <cell r="D8971" t="str">
            <v>8723779191</v>
          </cell>
        </row>
        <row r="8972">
          <cell r="C8972" t="str">
            <v>16001901</v>
          </cell>
          <cell r="D8972" t="str">
            <v>8723784560</v>
          </cell>
        </row>
        <row r="8973">
          <cell r="C8973" t="str">
            <v>16001957</v>
          </cell>
          <cell r="D8973" t="str">
            <v>8723784561</v>
          </cell>
        </row>
        <row r="8974">
          <cell r="C8974" t="str">
            <v/>
          </cell>
          <cell r="D8974" t="str">
            <v>8723836525</v>
          </cell>
        </row>
        <row r="8975">
          <cell r="C8975" t="str">
            <v>18000221</v>
          </cell>
          <cell r="D8975" t="str">
            <v>8723920890</v>
          </cell>
        </row>
        <row r="8976">
          <cell r="C8976" t="str">
            <v>18002107</v>
          </cell>
          <cell r="D8976" t="str">
            <v>7222097428</v>
          </cell>
        </row>
        <row r="8977">
          <cell r="C8977" t="str">
            <v>18000586</v>
          </cell>
          <cell r="D8977" t="str">
            <v>8722793623</v>
          </cell>
        </row>
        <row r="8978">
          <cell r="C8978" t="str">
            <v>18002844</v>
          </cell>
          <cell r="D8978" t="str">
            <v>8222365607</v>
          </cell>
        </row>
        <row r="8979">
          <cell r="C8979" t="str">
            <v>18002659</v>
          </cell>
          <cell r="D8979" t="str">
            <v>6020664240</v>
          </cell>
        </row>
        <row r="8980">
          <cell r="C8980" t="str">
            <v>18001236</v>
          </cell>
          <cell r="D8980" t="str">
            <v>5121133731</v>
          </cell>
        </row>
        <row r="8981">
          <cell r="C8981" t="str">
            <v>18003597</v>
          </cell>
          <cell r="D8981" t="str">
            <v>8724014432</v>
          </cell>
        </row>
        <row r="8982">
          <cell r="C8982" t="str">
            <v>18002561</v>
          </cell>
          <cell r="D8982" t="str">
            <v>8724014434</v>
          </cell>
        </row>
        <row r="8983">
          <cell r="C8983" t="str">
            <v>18001914</v>
          </cell>
          <cell r="D8983" t="str">
            <v>7934983602</v>
          </cell>
        </row>
        <row r="8984">
          <cell r="C8984" t="str">
            <v>18001770</v>
          </cell>
          <cell r="D8984" t="str">
            <v>7935101252</v>
          </cell>
        </row>
        <row r="8985">
          <cell r="C8985" t="str">
            <v>18004881</v>
          </cell>
          <cell r="D8985" t="str">
            <v>7936187259</v>
          </cell>
        </row>
        <row r="8986">
          <cell r="C8986" t="str">
            <v>18004935</v>
          </cell>
          <cell r="D8986" t="str">
            <v>8323092938</v>
          </cell>
        </row>
        <row r="8987">
          <cell r="C8987" t="str">
            <v/>
          </cell>
          <cell r="D8987" t="str">
            <v>8724014464</v>
          </cell>
        </row>
        <row r="8988">
          <cell r="C8988" t="str">
            <v>18005556</v>
          </cell>
          <cell r="D8988" t="str">
            <v>8724014477</v>
          </cell>
        </row>
        <row r="8989">
          <cell r="C8989" t="str">
            <v>18004466</v>
          </cell>
          <cell r="D8989" t="str">
            <v>7021115441</v>
          </cell>
        </row>
        <row r="8990">
          <cell r="C8990" t="str">
            <v>18005745</v>
          </cell>
          <cell r="D8990" t="str">
            <v>8724014488</v>
          </cell>
        </row>
        <row r="8991">
          <cell r="C8991" t="str">
            <v>18004927</v>
          </cell>
          <cell r="D8991" t="str">
            <v>9123885517</v>
          </cell>
        </row>
        <row r="8992">
          <cell r="C8992" t="str">
            <v>18003571</v>
          </cell>
          <cell r="D8992" t="str">
            <v>7939215235</v>
          </cell>
        </row>
        <row r="8993">
          <cell r="C8993" t="str">
            <v>18003036</v>
          </cell>
          <cell r="D8993" t="str">
            <v>4921956337</v>
          </cell>
        </row>
        <row r="8994">
          <cell r="C8994" t="str">
            <v>18000295</v>
          </cell>
          <cell r="D8994" t="str">
            <v>8724014495</v>
          </cell>
        </row>
        <row r="8995">
          <cell r="C8995" t="str">
            <v>18000502</v>
          </cell>
          <cell r="D8995" t="str">
            <v>8724014522</v>
          </cell>
        </row>
        <row r="8996">
          <cell r="C8996" t="str">
            <v>18001433</v>
          </cell>
          <cell r="D8996" t="str">
            <v>8724014523</v>
          </cell>
        </row>
        <row r="8997">
          <cell r="C8997" t="str">
            <v>18000647</v>
          </cell>
          <cell r="D8997" t="str">
            <v>8724014535</v>
          </cell>
        </row>
        <row r="8998">
          <cell r="C8998" t="str">
            <v>18001732</v>
          </cell>
          <cell r="D8998" t="str">
            <v>8022346016</v>
          </cell>
        </row>
        <row r="8999">
          <cell r="C8999" t="str">
            <v>16003474</v>
          </cell>
          <cell r="D8999" t="str">
            <v>8922204484</v>
          </cell>
        </row>
        <row r="9000">
          <cell r="C9000" t="str">
            <v>18003820</v>
          </cell>
          <cell r="D9000" t="str">
            <v>7931739906</v>
          </cell>
        </row>
        <row r="9001">
          <cell r="C9001" t="str">
            <v>17002431</v>
          </cell>
          <cell r="D9001" t="str">
            <v>8922261781</v>
          </cell>
        </row>
        <row r="9002">
          <cell r="C9002" t="str">
            <v>16001513</v>
          </cell>
          <cell r="D9002" t="str">
            <v>8922265764</v>
          </cell>
        </row>
        <row r="9003">
          <cell r="C9003" t="str">
            <v>17003351</v>
          </cell>
          <cell r="D9003" t="str">
            <v>8922271884</v>
          </cell>
        </row>
        <row r="9004">
          <cell r="C9004" t="str">
            <v>16001327</v>
          </cell>
          <cell r="D9004" t="str">
            <v>8922323027</v>
          </cell>
        </row>
        <row r="9005">
          <cell r="C9005" t="str">
            <v>16001286</v>
          </cell>
          <cell r="D9005" t="str">
            <v>8922328959</v>
          </cell>
        </row>
        <row r="9006">
          <cell r="C9006" t="str">
            <v>16001059</v>
          </cell>
          <cell r="D9006" t="str">
            <v>8922451567</v>
          </cell>
        </row>
        <row r="9007">
          <cell r="C9007" t="str">
            <v>16000826</v>
          </cell>
          <cell r="D9007" t="str">
            <v>8922458791</v>
          </cell>
        </row>
        <row r="9008">
          <cell r="C9008" t="str">
            <v>18002637</v>
          </cell>
          <cell r="D9008" t="str">
            <v>8922761663</v>
          </cell>
        </row>
        <row r="9009">
          <cell r="C9009" t="str">
            <v>17002545</v>
          </cell>
          <cell r="D9009" t="str">
            <v>8922795474</v>
          </cell>
        </row>
        <row r="9010">
          <cell r="C9010" t="str">
            <v>18001839</v>
          </cell>
          <cell r="D9010" t="str">
            <v>6020332273</v>
          </cell>
        </row>
        <row r="9011">
          <cell r="C9011" t="str">
            <v>17001057</v>
          </cell>
          <cell r="D9011" t="str">
            <v>8922831454</v>
          </cell>
        </row>
        <row r="9012">
          <cell r="C9012" t="str">
            <v>18005237</v>
          </cell>
          <cell r="D9012" t="str">
            <v>9622719186</v>
          </cell>
        </row>
        <row r="9013">
          <cell r="C9013" t="str">
            <v>18001531</v>
          </cell>
          <cell r="D9013" t="str">
            <v>8922852735</v>
          </cell>
        </row>
        <row r="9014">
          <cell r="C9014" t="str">
            <v>18000679</v>
          </cell>
          <cell r="D9014" t="str">
            <v>7022350056</v>
          </cell>
        </row>
        <row r="9015">
          <cell r="C9015" t="str">
            <v>18003266</v>
          </cell>
          <cell r="D9015" t="str">
            <v>7722736416</v>
          </cell>
        </row>
        <row r="9016">
          <cell r="C9016" t="str">
            <v>18004474</v>
          </cell>
          <cell r="D9016" t="str">
            <v>8922870524</v>
          </cell>
        </row>
        <row r="9017">
          <cell r="C9017" t="str">
            <v>17003651</v>
          </cell>
          <cell r="D9017" t="str">
            <v>8922896004</v>
          </cell>
        </row>
        <row r="9018">
          <cell r="C9018" t="str">
            <v>18004299</v>
          </cell>
          <cell r="D9018" t="str">
            <v>8922915613</v>
          </cell>
        </row>
        <row r="9019">
          <cell r="C9019" t="str">
            <v>18002638</v>
          </cell>
          <cell r="D9019" t="str">
            <v>8922927115</v>
          </cell>
        </row>
        <row r="9020">
          <cell r="C9020" t="str">
            <v>18001905</v>
          </cell>
          <cell r="D9020" t="str">
            <v>8323092916</v>
          </cell>
        </row>
        <row r="9021">
          <cell r="C9021" t="str">
            <v>18001548</v>
          </cell>
          <cell r="D9021" t="str">
            <v>8222583457</v>
          </cell>
        </row>
        <row r="9022">
          <cell r="C9022" t="str">
            <v>17002173</v>
          </cell>
          <cell r="D9022" t="str">
            <v>8922995653</v>
          </cell>
        </row>
        <row r="9023">
          <cell r="C9023" t="str">
            <v>17002323</v>
          </cell>
          <cell r="D9023" t="str">
            <v>8923013774</v>
          </cell>
        </row>
        <row r="9024">
          <cell r="C9024" t="str">
            <v>18005374</v>
          </cell>
          <cell r="D9024" t="str">
            <v>7021535521</v>
          </cell>
        </row>
        <row r="9025">
          <cell r="C9025" t="str">
            <v>17003612</v>
          </cell>
          <cell r="D9025" t="str">
            <v>8923019500</v>
          </cell>
        </row>
        <row r="9026">
          <cell r="C9026" t="str">
            <v>18001623</v>
          </cell>
          <cell r="D9026" t="str">
            <v>8924435915</v>
          </cell>
        </row>
        <row r="9027">
          <cell r="C9027" t="str">
            <v>18001477</v>
          </cell>
          <cell r="D9027" t="str">
            <v>6020309603</v>
          </cell>
        </row>
        <row r="9028">
          <cell r="C9028" t="str">
            <v>18002478</v>
          </cell>
          <cell r="D9028" t="str">
            <v>7934942094</v>
          </cell>
        </row>
        <row r="9029">
          <cell r="C9029" t="str">
            <v>18003353</v>
          </cell>
          <cell r="D9029" t="str">
            <v>6020881326</v>
          </cell>
        </row>
        <row r="9030">
          <cell r="C9030" t="str">
            <v>18005217</v>
          </cell>
          <cell r="D9030" t="str">
            <v>8723759488</v>
          </cell>
        </row>
        <row r="9031">
          <cell r="C9031" t="str">
            <v>17003504</v>
          </cell>
          <cell r="D9031" t="str">
            <v>8923139962</v>
          </cell>
        </row>
        <row r="9032">
          <cell r="C9032" t="str">
            <v>17004406</v>
          </cell>
          <cell r="D9032" t="str">
            <v>8923309609</v>
          </cell>
        </row>
        <row r="9033">
          <cell r="C9033" t="str">
            <v>18004356</v>
          </cell>
          <cell r="D9033" t="str">
            <v>8923394887</v>
          </cell>
        </row>
        <row r="9034">
          <cell r="C9034" t="str">
            <v>18002747</v>
          </cell>
          <cell r="D9034" t="str">
            <v>7021062377</v>
          </cell>
        </row>
        <row r="9035">
          <cell r="C9035" t="str">
            <v>18002808</v>
          </cell>
          <cell r="D9035" t="str">
            <v>4217313824</v>
          </cell>
        </row>
        <row r="9036">
          <cell r="C9036" t="str">
            <v>18003251</v>
          </cell>
          <cell r="D9036" t="str">
            <v>7939215590</v>
          </cell>
        </row>
        <row r="9037">
          <cell r="C9037" t="str">
            <v>18003347</v>
          </cell>
          <cell r="D9037" t="str">
            <v>8923455441</v>
          </cell>
        </row>
        <row r="9038">
          <cell r="C9038" t="str">
            <v>18001400</v>
          </cell>
          <cell r="D9038" t="str">
            <v>8923480507</v>
          </cell>
        </row>
        <row r="9039">
          <cell r="C9039" t="str">
            <v>18001633</v>
          </cell>
          <cell r="D9039" t="str">
            <v>6021028877</v>
          </cell>
        </row>
        <row r="9040">
          <cell r="C9040" t="str">
            <v>16002066</v>
          </cell>
          <cell r="D9040" t="str">
            <v>8923727802</v>
          </cell>
        </row>
        <row r="9041">
          <cell r="C9041" t="str">
            <v>16002197</v>
          </cell>
          <cell r="D9041" t="str">
            <v>8923765797</v>
          </cell>
        </row>
        <row r="9042">
          <cell r="C9042" t="str">
            <v>17000893</v>
          </cell>
          <cell r="D9042" t="str">
            <v>8923837960</v>
          </cell>
        </row>
        <row r="9043">
          <cell r="C9043" t="str">
            <v>18001913</v>
          </cell>
          <cell r="D9043" t="str">
            <v>8923856903</v>
          </cell>
        </row>
        <row r="9044">
          <cell r="C9044" t="str">
            <v>18002017</v>
          </cell>
          <cell r="D9044" t="str">
            <v>7939215437</v>
          </cell>
        </row>
        <row r="9045">
          <cell r="C9045" t="str">
            <v>16001681</v>
          </cell>
          <cell r="D9045" t="str">
            <v>8923883135</v>
          </cell>
        </row>
        <row r="9046">
          <cell r="C9046" t="str">
            <v>18004923</v>
          </cell>
          <cell r="D9046" t="str">
            <v>8923888245</v>
          </cell>
        </row>
        <row r="9047">
          <cell r="C9047" t="str">
            <v>17000852</v>
          </cell>
          <cell r="D9047" t="str">
            <v>8923893942</v>
          </cell>
        </row>
        <row r="9048">
          <cell r="C9048" t="str">
            <v>17000856</v>
          </cell>
          <cell r="D9048" t="str">
            <v>8923922908</v>
          </cell>
        </row>
        <row r="9049">
          <cell r="C9049" t="str">
            <v>17000850</v>
          </cell>
          <cell r="D9049" t="str">
            <v>8923962405</v>
          </cell>
        </row>
        <row r="9050">
          <cell r="C9050" t="str">
            <v>16000950</v>
          </cell>
          <cell r="D9050" t="str">
            <v>8923965428</v>
          </cell>
        </row>
        <row r="9051">
          <cell r="C9051" t="str">
            <v>18001682</v>
          </cell>
          <cell r="D9051" t="str">
            <v>6821449441</v>
          </cell>
        </row>
        <row r="9052">
          <cell r="C9052" t="str">
            <v>18003118</v>
          </cell>
          <cell r="D9052" t="str">
            <v>8723437981</v>
          </cell>
        </row>
        <row r="9053">
          <cell r="C9053" t="str">
            <v>18001911</v>
          </cell>
          <cell r="D9053" t="str">
            <v>8923983209</v>
          </cell>
        </row>
        <row r="9054">
          <cell r="C9054" t="str">
            <v>17001158</v>
          </cell>
          <cell r="D9054" t="str">
            <v>8923990879</v>
          </cell>
        </row>
        <row r="9055">
          <cell r="C9055" t="str">
            <v>17002181</v>
          </cell>
          <cell r="D9055" t="str">
            <v>8924007992</v>
          </cell>
        </row>
        <row r="9056">
          <cell r="C9056" t="str">
            <v>18000330</v>
          </cell>
          <cell r="D9056" t="str">
            <v>7929935483</v>
          </cell>
        </row>
        <row r="9057">
          <cell r="C9057" t="str">
            <v>17002865</v>
          </cell>
          <cell r="D9057" t="str">
            <v>8924052602</v>
          </cell>
        </row>
        <row r="9058">
          <cell r="C9058" t="str">
            <v>16003266</v>
          </cell>
          <cell r="D9058" t="str">
            <v>8924080204</v>
          </cell>
        </row>
        <row r="9059">
          <cell r="C9059" t="str">
            <v>18002656</v>
          </cell>
          <cell r="D9059" t="str">
            <v>7021541144</v>
          </cell>
        </row>
        <row r="9060">
          <cell r="C9060" t="str">
            <v>17001155</v>
          </cell>
          <cell r="D9060" t="str">
            <v>8924094655</v>
          </cell>
        </row>
        <row r="9061">
          <cell r="C9061" t="str">
            <v>17002183</v>
          </cell>
          <cell r="D9061" t="str">
            <v>8924105902</v>
          </cell>
        </row>
        <row r="9062">
          <cell r="C9062" t="str">
            <v>17000865</v>
          </cell>
          <cell r="D9062" t="str">
            <v>8924109451</v>
          </cell>
        </row>
        <row r="9063">
          <cell r="C9063" t="str">
            <v>18003541</v>
          </cell>
          <cell r="D9063" t="str">
            <v>8924111449</v>
          </cell>
        </row>
        <row r="9064">
          <cell r="C9064" t="str">
            <v>17000854</v>
          </cell>
          <cell r="D9064" t="str">
            <v>8924127423</v>
          </cell>
        </row>
        <row r="9065">
          <cell r="C9065" t="str">
            <v>18002359</v>
          </cell>
          <cell r="D9065" t="str">
            <v>7021600653</v>
          </cell>
        </row>
        <row r="9066">
          <cell r="C9066" t="str">
            <v>18005581</v>
          </cell>
          <cell r="D9066" t="str">
            <v>8924236162</v>
          </cell>
        </row>
        <row r="9067">
          <cell r="C9067" t="str">
            <v>18002071</v>
          </cell>
          <cell r="D9067" t="str">
            <v>8021824216</v>
          </cell>
        </row>
        <row r="9068">
          <cell r="C9068" t="str">
            <v>17004444</v>
          </cell>
          <cell r="D9068" t="str">
            <v>8924334853</v>
          </cell>
        </row>
        <row r="9069">
          <cell r="C9069" t="str">
            <v>18002408</v>
          </cell>
          <cell r="D9069" t="str">
            <v>8924382633</v>
          </cell>
        </row>
        <row r="9070">
          <cell r="C9070" t="str">
            <v>18002558</v>
          </cell>
          <cell r="D9070" t="str">
            <v>5420561081</v>
          </cell>
        </row>
        <row r="9071">
          <cell r="C9071" t="str">
            <v>18004834</v>
          </cell>
          <cell r="D9071" t="str">
            <v>6021643162</v>
          </cell>
        </row>
        <row r="9072">
          <cell r="C9072" t="str">
            <v>18002110</v>
          </cell>
          <cell r="D9072" t="str">
            <v>8924450842</v>
          </cell>
        </row>
        <row r="9073">
          <cell r="C9073" t="str">
            <v>18004361</v>
          </cell>
          <cell r="D9073" t="str">
            <v>8421247406</v>
          </cell>
        </row>
        <row r="9074">
          <cell r="C9074" t="str">
            <v>18005056</v>
          </cell>
          <cell r="D9074" t="str">
            <v>5820876490</v>
          </cell>
        </row>
        <row r="9075">
          <cell r="C9075" t="str">
            <v>18002721</v>
          </cell>
          <cell r="D9075" t="str">
            <v>8924492000</v>
          </cell>
        </row>
        <row r="9076">
          <cell r="C9076" t="str">
            <v>18002973</v>
          </cell>
          <cell r="D9076" t="str">
            <v>9222128335</v>
          </cell>
        </row>
        <row r="9077">
          <cell r="C9077" t="str">
            <v>18004418</v>
          </cell>
          <cell r="D9077" t="str">
            <v>8924507604</v>
          </cell>
        </row>
        <row r="9078">
          <cell r="C9078" t="str">
            <v>18003549</v>
          </cell>
          <cell r="D9078" t="str">
            <v>7929752976</v>
          </cell>
        </row>
        <row r="9079">
          <cell r="C9079" t="str">
            <v>18002082</v>
          </cell>
          <cell r="D9079" t="str">
            <v>8924535489</v>
          </cell>
        </row>
        <row r="9080">
          <cell r="C9080" t="str">
            <v>18004611</v>
          </cell>
          <cell r="D9080" t="str">
            <v>7222101314</v>
          </cell>
        </row>
        <row r="9081">
          <cell r="C9081" t="str">
            <v>18003091</v>
          </cell>
          <cell r="D9081" t="str">
            <v>8223662211</v>
          </cell>
        </row>
        <row r="9082">
          <cell r="C9082" t="str">
            <v>17003460</v>
          </cell>
          <cell r="D9082" t="str">
            <v>8924799020</v>
          </cell>
        </row>
        <row r="9083">
          <cell r="C9083" t="str">
            <v>17003461</v>
          </cell>
          <cell r="D9083" t="str">
            <v>8924799024</v>
          </cell>
        </row>
        <row r="9084">
          <cell r="C9084" t="str">
            <v>17001991</v>
          </cell>
          <cell r="D9084" t="str">
            <v>8924799025</v>
          </cell>
        </row>
        <row r="9085">
          <cell r="C9085" t="str">
            <v>17000973</v>
          </cell>
          <cell r="D9085" t="str">
            <v>8924799029</v>
          </cell>
        </row>
        <row r="9086">
          <cell r="C9086" t="str">
            <v>17001058</v>
          </cell>
          <cell r="D9086" t="str">
            <v>8924799030</v>
          </cell>
        </row>
        <row r="9087">
          <cell r="C9087" t="str">
            <v>17001157</v>
          </cell>
          <cell r="D9087" t="str">
            <v>8924799031</v>
          </cell>
        </row>
        <row r="9088">
          <cell r="C9088" t="str">
            <v>17002265</v>
          </cell>
          <cell r="D9088" t="str">
            <v>8924799034</v>
          </cell>
        </row>
        <row r="9089">
          <cell r="C9089" t="str">
            <v>17001344</v>
          </cell>
          <cell r="D9089" t="str">
            <v>8924799035</v>
          </cell>
        </row>
        <row r="9090">
          <cell r="C9090" t="str">
            <v>17001849</v>
          </cell>
          <cell r="D9090" t="str">
            <v>8924799036</v>
          </cell>
        </row>
        <row r="9091">
          <cell r="C9091" t="str">
            <v>17004212</v>
          </cell>
          <cell r="D9091" t="str">
            <v>8924799038</v>
          </cell>
        </row>
        <row r="9092">
          <cell r="C9092" t="str">
            <v>17002162</v>
          </cell>
          <cell r="D9092" t="str">
            <v>8924799039</v>
          </cell>
        </row>
        <row r="9093">
          <cell r="C9093" t="str">
            <v>18004106</v>
          </cell>
          <cell r="D9093" t="str">
            <v>7935959929</v>
          </cell>
        </row>
        <row r="9094">
          <cell r="C9094" t="str">
            <v>17002446</v>
          </cell>
          <cell r="D9094" t="str">
            <v>8924799279</v>
          </cell>
        </row>
        <row r="9095">
          <cell r="C9095" t="str">
            <v>17002339</v>
          </cell>
          <cell r="D9095" t="str">
            <v>8924799287</v>
          </cell>
        </row>
        <row r="9096">
          <cell r="C9096" t="str">
            <v>16001275</v>
          </cell>
          <cell r="D9096" t="str">
            <v>8925055043</v>
          </cell>
        </row>
        <row r="9097">
          <cell r="C9097" t="str">
            <v>16001292</v>
          </cell>
          <cell r="D9097" t="str">
            <v>8925097945</v>
          </cell>
        </row>
        <row r="9098">
          <cell r="C9098" t="str">
            <v>16002941</v>
          </cell>
          <cell r="D9098" t="str">
            <v>8925097946</v>
          </cell>
        </row>
        <row r="9099">
          <cell r="C9099" t="str">
            <v>16002769</v>
          </cell>
          <cell r="D9099" t="str">
            <v>8925104504</v>
          </cell>
        </row>
        <row r="9100">
          <cell r="C9100" t="str">
            <v>16001323</v>
          </cell>
          <cell r="D9100" t="str">
            <v>8925104505</v>
          </cell>
        </row>
        <row r="9101">
          <cell r="C9101" t="str">
            <v>16002069</v>
          </cell>
          <cell r="D9101" t="str">
            <v>8925104507</v>
          </cell>
        </row>
        <row r="9102">
          <cell r="C9102" t="str">
            <v>16001180</v>
          </cell>
          <cell r="D9102" t="str">
            <v>8925104511</v>
          </cell>
        </row>
        <row r="9103">
          <cell r="C9103" t="str">
            <v>16001179</v>
          </cell>
          <cell r="D9103" t="str">
            <v>8925104512</v>
          </cell>
        </row>
        <row r="9104">
          <cell r="C9104" t="str">
            <v>16001287</v>
          </cell>
          <cell r="D9104" t="str">
            <v>8925104513</v>
          </cell>
        </row>
        <row r="9105">
          <cell r="C9105" t="str">
            <v>16002994</v>
          </cell>
          <cell r="D9105" t="str">
            <v>8925104514</v>
          </cell>
        </row>
        <row r="9106">
          <cell r="C9106" t="str">
            <v>16001700</v>
          </cell>
          <cell r="D9106" t="str">
            <v>8925104515</v>
          </cell>
        </row>
        <row r="9107">
          <cell r="C9107" t="str">
            <v>16003297</v>
          </cell>
          <cell r="D9107" t="str">
            <v>8925116416</v>
          </cell>
        </row>
        <row r="9108">
          <cell r="C9108" t="str">
            <v>16000836</v>
          </cell>
          <cell r="D9108" t="str">
            <v>8925116417</v>
          </cell>
        </row>
        <row r="9109">
          <cell r="C9109" t="str">
            <v>17003768</v>
          </cell>
          <cell r="D9109" t="str">
            <v>8925317204</v>
          </cell>
        </row>
        <row r="9110">
          <cell r="C9110" t="str">
            <v>18002076</v>
          </cell>
          <cell r="D9110" t="str">
            <v>7221258623</v>
          </cell>
        </row>
        <row r="9111">
          <cell r="C9111" t="str">
            <v>18002222</v>
          </cell>
          <cell r="D9111" t="str">
            <v>8925450185</v>
          </cell>
        </row>
        <row r="9112">
          <cell r="C9112" t="str">
            <v>18003265</v>
          </cell>
          <cell r="D9112" t="str">
            <v>7722736417</v>
          </cell>
        </row>
        <row r="9113">
          <cell r="C9113" t="str">
            <v>18002745</v>
          </cell>
          <cell r="D9113" t="str">
            <v>8621353646</v>
          </cell>
        </row>
        <row r="9114">
          <cell r="C9114" t="str">
            <v>18003434</v>
          </cell>
          <cell r="D9114" t="str">
            <v>7930289624</v>
          </cell>
        </row>
        <row r="9115">
          <cell r="C9115" t="str">
            <v>18004101</v>
          </cell>
          <cell r="D9115" t="str">
            <v>8924448656</v>
          </cell>
        </row>
        <row r="9116">
          <cell r="C9116" t="str">
            <v>18003376</v>
          </cell>
          <cell r="D9116" t="str">
            <v>8925643617</v>
          </cell>
        </row>
        <row r="9117">
          <cell r="C9117" t="str">
            <v>18003299</v>
          </cell>
          <cell r="D9117" t="str">
            <v>8925643618</v>
          </cell>
        </row>
        <row r="9118">
          <cell r="C9118" t="str">
            <v>18002704</v>
          </cell>
          <cell r="D9118" t="str">
            <v>7722736414</v>
          </cell>
        </row>
        <row r="9119">
          <cell r="C9119" t="str">
            <v>18002831</v>
          </cell>
          <cell r="D9119" t="str">
            <v>8023621950</v>
          </cell>
        </row>
        <row r="9120">
          <cell r="C9120" t="str">
            <v>18004839</v>
          </cell>
          <cell r="D9120" t="str">
            <v>8925643622</v>
          </cell>
        </row>
        <row r="9121">
          <cell r="C9121" t="str">
            <v>18002723</v>
          </cell>
          <cell r="D9121" t="str">
            <v>8925643638</v>
          </cell>
        </row>
        <row r="9122">
          <cell r="C9122" t="str">
            <v>18001119</v>
          </cell>
          <cell r="D9122" t="str">
            <v>8925643639</v>
          </cell>
        </row>
        <row r="9123">
          <cell r="C9123" t="str">
            <v>18005578</v>
          </cell>
          <cell r="D9123" t="str">
            <v>7525632330</v>
          </cell>
        </row>
        <row r="9124">
          <cell r="C9124" t="str">
            <v>18005563</v>
          </cell>
          <cell r="D9124" t="str">
            <v>7934601779</v>
          </cell>
        </row>
        <row r="9125">
          <cell r="C9125" t="str">
            <v>18001499</v>
          </cell>
          <cell r="D9125" t="str">
            <v>8925643690</v>
          </cell>
        </row>
        <row r="9126">
          <cell r="C9126" t="str">
            <v>18003250</v>
          </cell>
          <cell r="D9126" t="str">
            <v>8022916093</v>
          </cell>
        </row>
        <row r="9127">
          <cell r="C9127" t="str">
            <v>18004882</v>
          </cell>
          <cell r="D9127" t="str">
            <v>7936187260</v>
          </cell>
        </row>
        <row r="9128">
          <cell r="C9128" t="str">
            <v>18004378</v>
          </cell>
          <cell r="D9128" t="str">
            <v>7939215197</v>
          </cell>
        </row>
        <row r="9129">
          <cell r="C9129" t="str">
            <v>18004819</v>
          </cell>
          <cell r="D9129" t="str">
            <v>6821528211</v>
          </cell>
        </row>
        <row r="9130">
          <cell r="C9130" t="str">
            <v>18003775</v>
          </cell>
          <cell r="D9130" t="str">
            <v>4921956338</v>
          </cell>
        </row>
        <row r="9131">
          <cell r="C9131" t="str">
            <v>18004661</v>
          </cell>
          <cell r="D9131" t="str">
            <v>8925643736</v>
          </cell>
        </row>
        <row r="9132">
          <cell r="C9132" t="str">
            <v>18003218</v>
          </cell>
          <cell r="D9132" t="str">
            <v>8925643737</v>
          </cell>
        </row>
        <row r="9133">
          <cell r="C9133" t="str">
            <v>18003789</v>
          </cell>
          <cell r="D9133" t="str">
            <v>4921722005</v>
          </cell>
        </row>
        <row r="9134">
          <cell r="C9134" t="str">
            <v>18004975</v>
          </cell>
          <cell r="D9134" t="str">
            <v>6421980979</v>
          </cell>
        </row>
        <row r="9135">
          <cell r="C9135" t="str">
            <v>17002437</v>
          </cell>
          <cell r="D9135" t="str">
            <v>7937659163</v>
          </cell>
        </row>
        <row r="9136">
          <cell r="C9136" t="str">
            <v>18002237</v>
          </cell>
          <cell r="D9136" t="str">
            <v>6020853325</v>
          </cell>
        </row>
        <row r="9137">
          <cell r="C9137" t="str">
            <v>18002382</v>
          </cell>
          <cell r="D9137" t="str">
            <v>8022667061</v>
          </cell>
        </row>
        <row r="9138">
          <cell r="C9138" t="str">
            <v>18004886</v>
          </cell>
          <cell r="D9138" t="str">
            <v>8925643763</v>
          </cell>
        </row>
        <row r="9139">
          <cell r="C9139" t="str">
            <v>18004867</v>
          </cell>
          <cell r="D9139" t="str">
            <v>8022485598</v>
          </cell>
        </row>
        <row r="9140">
          <cell r="C9140" t="str">
            <v>18001597</v>
          </cell>
          <cell r="D9140" t="str">
            <v>7931299185</v>
          </cell>
        </row>
        <row r="9141">
          <cell r="C9141" t="str">
            <v>17001665</v>
          </cell>
          <cell r="D9141" t="str">
            <v>9121636309</v>
          </cell>
        </row>
        <row r="9142">
          <cell r="C9142" t="str">
            <v>18001428</v>
          </cell>
          <cell r="D9142" t="str">
            <v>6021643130</v>
          </cell>
        </row>
        <row r="9143">
          <cell r="C9143" t="str">
            <v>17004266</v>
          </cell>
          <cell r="D9143" t="str">
            <v>9121653228</v>
          </cell>
        </row>
        <row r="9144">
          <cell r="C9144" t="str">
            <v>16001990</v>
          </cell>
          <cell r="D9144" t="str">
            <v>9121662749</v>
          </cell>
        </row>
        <row r="9145">
          <cell r="C9145" t="str">
            <v>17001667</v>
          </cell>
          <cell r="D9145" t="str">
            <v>9121673609</v>
          </cell>
        </row>
        <row r="9146">
          <cell r="C9146" t="str">
            <v>17001669</v>
          </cell>
          <cell r="D9146" t="str">
            <v>9121734912</v>
          </cell>
        </row>
        <row r="9147">
          <cell r="C9147" t="str">
            <v>17004147</v>
          </cell>
          <cell r="D9147" t="str">
            <v>9121761113</v>
          </cell>
        </row>
        <row r="9148">
          <cell r="C9148" t="str">
            <v>17002601</v>
          </cell>
          <cell r="D9148" t="str">
            <v>9121854294</v>
          </cell>
        </row>
        <row r="9149">
          <cell r="C9149" t="str">
            <v>16001164</v>
          </cell>
          <cell r="D9149" t="str">
            <v>9121892290</v>
          </cell>
        </row>
        <row r="9150">
          <cell r="C9150" t="str">
            <v>17003829</v>
          </cell>
          <cell r="D9150" t="str">
            <v>9121902546</v>
          </cell>
        </row>
        <row r="9151">
          <cell r="C9151" t="str">
            <v>18002215</v>
          </cell>
          <cell r="D9151" t="str">
            <v>6020569737</v>
          </cell>
        </row>
        <row r="9152">
          <cell r="C9152" t="str">
            <v>16002968</v>
          </cell>
          <cell r="D9152" t="str">
            <v>9121949205</v>
          </cell>
        </row>
        <row r="9153">
          <cell r="C9153" t="str">
            <v>18004944</v>
          </cell>
          <cell r="D9153" t="str">
            <v>7916136902</v>
          </cell>
        </row>
        <row r="9154">
          <cell r="C9154" t="str">
            <v>18000885</v>
          </cell>
          <cell r="D9154" t="str">
            <v>3622582269</v>
          </cell>
        </row>
        <row r="9155">
          <cell r="C9155" t="str">
            <v>18003203</v>
          </cell>
          <cell r="D9155" t="str">
            <v>6020330427</v>
          </cell>
        </row>
        <row r="9156">
          <cell r="C9156" t="str">
            <v>17001673</v>
          </cell>
          <cell r="D9156" t="str">
            <v>9122043194</v>
          </cell>
        </row>
        <row r="9157">
          <cell r="C9157" t="str">
            <v>18004689</v>
          </cell>
          <cell r="D9157" t="str">
            <v>8023360975</v>
          </cell>
        </row>
        <row r="9158">
          <cell r="C9158" t="str">
            <v>18002565</v>
          </cell>
          <cell r="D9158" t="str">
            <v>7939215302</v>
          </cell>
        </row>
        <row r="9159">
          <cell r="C9159" t="str">
            <v>18002776</v>
          </cell>
          <cell r="D9159" t="str">
            <v>9122127216</v>
          </cell>
        </row>
        <row r="9160">
          <cell r="C9160" t="str">
            <v>18004711</v>
          </cell>
          <cell r="D9160" t="str">
            <v>7524598081</v>
          </cell>
        </row>
        <row r="9161">
          <cell r="C9161" t="str">
            <v>18002740</v>
          </cell>
          <cell r="D9161" t="str">
            <v>6020627757</v>
          </cell>
        </row>
        <row r="9162">
          <cell r="C9162" t="str">
            <v>17004581</v>
          </cell>
          <cell r="D9162" t="str">
            <v>9122133624</v>
          </cell>
        </row>
        <row r="9163">
          <cell r="C9163" t="str">
            <v>18001771</v>
          </cell>
          <cell r="D9163" t="str">
            <v>7935216001</v>
          </cell>
        </row>
        <row r="9164">
          <cell r="C9164" t="str">
            <v>19004199</v>
          </cell>
          <cell r="D9164" t="str">
            <v>9122136081</v>
          </cell>
        </row>
        <row r="9165">
          <cell r="C9165" t="str">
            <v>18001850</v>
          </cell>
          <cell r="D9165" t="str">
            <v>6020558514</v>
          </cell>
        </row>
        <row r="9166">
          <cell r="C9166" t="str">
            <v>17003209</v>
          </cell>
          <cell r="D9166" t="str">
            <v>9122141041</v>
          </cell>
        </row>
        <row r="9167">
          <cell r="C9167" t="str">
            <v>17004087</v>
          </cell>
          <cell r="D9167" t="str">
            <v>9122146733</v>
          </cell>
        </row>
        <row r="9168">
          <cell r="C9168" t="str">
            <v>18003625</v>
          </cell>
          <cell r="D9168" t="str">
            <v>6622489304</v>
          </cell>
        </row>
        <row r="9169">
          <cell r="C9169" t="str">
            <v>17002126</v>
          </cell>
          <cell r="D9169" t="str">
            <v>9122151385</v>
          </cell>
        </row>
        <row r="9170">
          <cell r="C9170" t="str">
            <v>18000332</v>
          </cell>
          <cell r="D9170" t="str">
            <v>7930269953</v>
          </cell>
        </row>
        <row r="9171">
          <cell r="C9171" t="str">
            <v>18002011</v>
          </cell>
          <cell r="D9171" t="str">
            <v>7222671602</v>
          </cell>
        </row>
        <row r="9172">
          <cell r="C9172" t="str">
            <v>18002108</v>
          </cell>
          <cell r="D9172" t="str">
            <v>7222374479</v>
          </cell>
        </row>
        <row r="9173">
          <cell r="C9173" t="str">
            <v>16002198</v>
          </cell>
          <cell r="D9173" t="str">
            <v>9122158505</v>
          </cell>
        </row>
        <row r="9174">
          <cell r="C9174" t="str">
            <v>18000620</v>
          </cell>
          <cell r="D9174" t="str">
            <v>7931964289</v>
          </cell>
        </row>
        <row r="9175">
          <cell r="C9175" t="str">
            <v>18002661</v>
          </cell>
          <cell r="D9175" t="str">
            <v>8924294171</v>
          </cell>
        </row>
        <row r="9176">
          <cell r="C9176" t="str">
            <v>17001572</v>
          </cell>
          <cell r="D9176" t="str">
            <v>9122171817</v>
          </cell>
        </row>
        <row r="9177">
          <cell r="C9177" t="str">
            <v>18005476</v>
          </cell>
          <cell r="D9177" t="str">
            <v>7931529974</v>
          </cell>
        </row>
        <row r="9178">
          <cell r="C9178" t="str">
            <v>18004123</v>
          </cell>
          <cell r="D9178" t="str">
            <v>8622359411</v>
          </cell>
        </row>
        <row r="9179">
          <cell r="C9179" t="str">
            <v>18004174</v>
          </cell>
          <cell r="D9179" t="str">
            <v>9122177097</v>
          </cell>
        </row>
        <row r="9180">
          <cell r="C9180" t="str">
            <v>17003112</v>
          </cell>
          <cell r="D9180" t="str">
            <v>9122184692</v>
          </cell>
        </row>
        <row r="9181">
          <cell r="C9181" t="str">
            <v>16000883</v>
          </cell>
          <cell r="D9181" t="str">
            <v>9122187246</v>
          </cell>
        </row>
        <row r="9182">
          <cell r="C9182" t="str">
            <v>18002409</v>
          </cell>
          <cell r="D9182" t="str">
            <v>9122192398</v>
          </cell>
        </row>
        <row r="9183">
          <cell r="C9183" t="str">
            <v>17002302</v>
          </cell>
          <cell r="D9183" t="str">
            <v>9122196949</v>
          </cell>
        </row>
        <row r="9184">
          <cell r="C9184" t="str">
            <v>16002154</v>
          </cell>
          <cell r="D9184" t="str">
            <v>9122203610</v>
          </cell>
        </row>
        <row r="9185">
          <cell r="C9185" t="str">
            <v>17004533</v>
          </cell>
          <cell r="D9185" t="str">
            <v>9122204098</v>
          </cell>
        </row>
        <row r="9186">
          <cell r="C9186" t="str">
            <v>18002895</v>
          </cell>
          <cell r="D9186" t="str">
            <v>7022061222</v>
          </cell>
        </row>
        <row r="9187">
          <cell r="C9187" t="str">
            <v>18002180</v>
          </cell>
          <cell r="D9187" t="str">
            <v>8023621928</v>
          </cell>
        </row>
        <row r="9188">
          <cell r="C9188" t="str">
            <v>18001612</v>
          </cell>
          <cell r="D9188" t="str">
            <v>6020460548</v>
          </cell>
        </row>
        <row r="9189">
          <cell r="C9189" t="str">
            <v>17004454</v>
          </cell>
          <cell r="D9189" t="str">
            <v>9122208067</v>
          </cell>
        </row>
        <row r="9190">
          <cell r="C9190" t="str">
            <v>18004765</v>
          </cell>
          <cell r="D9190" t="str">
            <v>9122211722</v>
          </cell>
        </row>
        <row r="9191">
          <cell r="C9191" t="str">
            <v>18004787</v>
          </cell>
          <cell r="D9191" t="str">
            <v>7939215543</v>
          </cell>
        </row>
        <row r="9192">
          <cell r="C9192" t="str">
            <v>18003705</v>
          </cell>
          <cell r="D9192" t="str">
            <v>6021235185</v>
          </cell>
        </row>
        <row r="9193">
          <cell r="C9193" t="str">
            <v>18005699</v>
          </cell>
          <cell r="D9193" t="str">
            <v>7930917036</v>
          </cell>
        </row>
        <row r="9194">
          <cell r="C9194" t="str">
            <v>18005074</v>
          </cell>
          <cell r="D9194" t="str">
            <v>6822650792</v>
          </cell>
        </row>
        <row r="9195">
          <cell r="C9195" t="str">
            <v>18002193</v>
          </cell>
          <cell r="D9195" t="str">
            <v>7020937078</v>
          </cell>
        </row>
        <row r="9196">
          <cell r="C9196" t="str">
            <v>17001912</v>
          </cell>
          <cell r="D9196" t="str">
            <v>9122233620</v>
          </cell>
        </row>
        <row r="9197">
          <cell r="C9197" t="str">
            <v>17001200</v>
          </cell>
          <cell r="D9197" t="str">
            <v>9122233630</v>
          </cell>
        </row>
        <row r="9198">
          <cell r="C9198" t="str">
            <v>18005017</v>
          </cell>
          <cell r="D9198" t="str">
            <v>5221083098</v>
          </cell>
        </row>
        <row r="9199">
          <cell r="C9199" t="str">
            <v>18003020</v>
          </cell>
          <cell r="D9199" t="str">
            <v>8923858536</v>
          </cell>
        </row>
        <row r="9200">
          <cell r="C9200" t="str">
            <v>17001910</v>
          </cell>
          <cell r="D9200" t="str">
            <v>9122242430</v>
          </cell>
        </row>
        <row r="9201">
          <cell r="C9201" t="str">
            <v>16001291</v>
          </cell>
          <cell r="D9201" t="str">
            <v>9122242499</v>
          </cell>
        </row>
        <row r="9202">
          <cell r="C9202" t="str">
            <v>18003857</v>
          </cell>
          <cell r="D9202" t="str">
            <v>8022135930</v>
          </cell>
        </row>
        <row r="9203">
          <cell r="C9203" t="str">
            <v>18002809</v>
          </cell>
          <cell r="D9203" t="str">
            <v>9121928285</v>
          </cell>
        </row>
        <row r="9204">
          <cell r="C9204" t="str">
            <v>18005485</v>
          </cell>
          <cell r="D9204" t="str">
            <v>7022205278</v>
          </cell>
        </row>
        <row r="9205">
          <cell r="C9205" t="str">
            <v>18002454</v>
          </cell>
          <cell r="D9205" t="str">
            <v>9122529447</v>
          </cell>
        </row>
        <row r="9206">
          <cell r="C9206" t="str">
            <v>16002530</v>
          </cell>
          <cell r="D9206" t="str">
            <v>9122704445</v>
          </cell>
        </row>
        <row r="9207">
          <cell r="C9207" t="str">
            <v>18002058</v>
          </cell>
          <cell r="D9207" t="str">
            <v>8724014456</v>
          </cell>
        </row>
        <row r="9208">
          <cell r="C9208" t="str">
            <v>18002116</v>
          </cell>
          <cell r="D9208" t="str">
            <v>9122206894</v>
          </cell>
        </row>
        <row r="9209">
          <cell r="C9209" t="str">
            <v>18005093</v>
          </cell>
          <cell r="D9209" t="str">
            <v>5120128454</v>
          </cell>
        </row>
        <row r="9210">
          <cell r="C9210" t="str">
            <v>18003226</v>
          </cell>
          <cell r="D9210" t="str">
            <v>8323092933</v>
          </cell>
        </row>
        <row r="9211">
          <cell r="C9211" t="str">
            <v>18004407</v>
          </cell>
          <cell r="D9211" t="str">
            <v>8023356722</v>
          </cell>
        </row>
        <row r="9212">
          <cell r="C9212" t="str">
            <v>16002847</v>
          </cell>
          <cell r="D9212" t="str">
            <v>9123064031</v>
          </cell>
        </row>
        <row r="9213">
          <cell r="C9213" t="str">
            <v>17004716</v>
          </cell>
          <cell r="D9213" t="str">
            <v>9123272071</v>
          </cell>
        </row>
        <row r="9214">
          <cell r="C9214" t="str">
            <v>18004498</v>
          </cell>
          <cell r="D9214" t="str">
            <v>9123429704</v>
          </cell>
        </row>
        <row r="9215">
          <cell r="C9215" t="str">
            <v>18002425</v>
          </cell>
          <cell r="D9215" t="str">
            <v>8022510603</v>
          </cell>
        </row>
        <row r="9216">
          <cell r="C9216" t="str">
            <v>18002960</v>
          </cell>
          <cell r="D9216" t="str">
            <v>6621970548</v>
          </cell>
        </row>
        <row r="9217">
          <cell r="C9217" t="str">
            <v>18003221</v>
          </cell>
          <cell r="D9217" t="str">
            <v>9123332920</v>
          </cell>
        </row>
        <row r="9218">
          <cell r="C9218" t="str">
            <v>17001666</v>
          </cell>
          <cell r="D9218" t="str">
            <v>9123380557</v>
          </cell>
        </row>
        <row r="9219">
          <cell r="C9219" t="str">
            <v>18003242</v>
          </cell>
          <cell r="D9219" t="str">
            <v>7931764091</v>
          </cell>
        </row>
        <row r="9220">
          <cell r="C9220" t="str">
            <v>18000846</v>
          </cell>
          <cell r="D9220" t="str">
            <v>7934358655</v>
          </cell>
        </row>
        <row r="9221">
          <cell r="C9221" t="str">
            <v>17003456</v>
          </cell>
          <cell r="D9221" t="str">
            <v>9123497642</v>
          </cell>
        </row>
        <row r="9222">
          <cell r="C9222" t="str">
            <v>17003117</v>
          </cell>
          <cell r="D9222" t="str">
            <v>9123533486</v>
          </cell>
        </row>
        <row r="9223">
          <cell r="C9223" t="str">
            <v>17004277</v>
          </cell>
          <cell r="D9223" t="str">
            <v>9123533487</v>
          </cell>
        </row>
        <row r="9224">
          <cell r="C9224" t="str">
            <v>17002044</v>
          </cell>
          <cell r="D9224" t="str">
            <v>9123533489</v>
          </cell>
        </row>
        <row r="9225">
          <cell r="C9225" t="str">
            <v>17001472</v>
          </cell>
          <cell r="D9225" t="str">
            <v>9123533492</v>
          </cell>
        </row>
        <row r="9226">
          <cell r="C9226" t="str">
            <v>17001921</v>
          </cell>
          <cell r="D9226" t="str">
            <v>9123533497</v>
          </cell>
        </row>
        <row r="9227">
          <cell r="C9227" t="str">
            <v>17001696</v>
          </cell>
          <cell r="D9227" t="str">
            <v>9123533499</v>
          </cell>
        </row>
        <row r="9228">
          <cell r="C9228" t="str">
            <v>18001434</v>
          </cell>
          <cell r="D9228" t="str">
            <v>7935230008</v>
          </cell>
        </row>
        <row r="9229">
          <cell r="C9229" t="str">
            <v>18003157</v>
          </cell>
          <cell r="D9229" t="str">
            <v>6823125638</v>
          </cell>
        </row>
        <row r="9230">
          <cell r="C9230" t="str">
            <v>18005016</v>
          </cell>
          <cell r="D9230" t="str">
            <v>7939215541</v>
          </cell>
        </row>
        <row r="9231">
          <cell r="C9231" t="str">
            <v>18004759</v>
          </cell>
          <cell r="D9231" t="str">
            <v>6823031099</v>
          </cell>
        </row>
        <row r="9232">
          <cell r="C9232" t="str">
            <v>18003896</v>
          </cell>
          <cell r="D9232" t="str">
            <v>7221259988</v>
          </cell>
        </row>
        <row r="9233">
          <cell r="C9233" t="str">
            <v>18005426</v>
          </cell>
          <cell r="D9233" t="str">
            <v>7933377604</v>
          </cell>
        </row>
        <row r="9234">
          <cell r="C9234" t="str">
            <v>16003832</v>
          </cell>
          <cell r="D9234" t="str">
            <v>9123810967</v>
          </cell>
        </row>
        <row r="9235">
          <cell r="C9235" t="str">
            <v>16002529</v>
          </cell>
          <cell r="D9235" t="str">
            <v>9123815260</v>
          </cell>
        </row>
        <row r="9236">
          <cell r="C9236" t="str">
            <v>16003497</v>
          </cell>
          <cell r="D9236" t="str">
            <v>9123815261</v>
          </cell>
        </row>
        <row r="9237">
          <cell r="C9237" t="str">
            <v>16002352</v>
          </cell>
          <cell r="D9237" t="str">
            <v>9123815262</v>
          </cell>
        </row>
        <row r="9238">
          <cell r="C9238" t="str">
            <v>16001297</v>
          </cell>
          <cell r="D9238" t="str">
            <v>9123815263</v>
          </cell>
        </row>
        <row r="9239">
          <cell r="C9239" t="str">
            <v>16002304</v>
          </cell>
          <cell r="D9239" t="str">
            <v>9123815264</v>
          </cell>
        </row>
        <row r="9240">
          <cell r="C9240" t="str">
            <v>16001885</v>
          </cell>
          <cell r="D9240" t="str">
            <v>9123815265</v>
          </cell>
        </row>
        <row r="9241">
          <cell r="C9241" t="str">
            <v>16002344</v>
          </cell>
          <cell r="D9241" t="str">
            <v>9123815266</v>
          </cell>
        </row>
        <row r="9242">
          <cell r="C9242" t="str">
            <v>16001170</v>
          </cell>
          <cell r="D9242" t="str">
            <v>9123815268</v>
          </cell>
        </row>
        <row r="9243">
          <cell r="C9243" t="str">
            <v>16001455</v>
          </cell>
          <cell r="D9243" t="str">
            <v>9123815271</v>
          </cell>
        </row>
        <row r="9244">
          <cell r="C9244" t="str">
            <v>16001393</v>
          </cell>
          <cell r="D9244" t="str">
            <v>9123815272</v>
          </cell>
        </row>
        <row r="9245">
          <cell r="C9245" t="str">
            <v>16000337</v>
          </cell>
          <cell r="D9245" t="str">
            <v>9123815274</v>
          </cell>
        </row>
        <row r="9246">
          <cell r="C9246" t="str">
            <v>18005725</v>
          </cell>
          <cell r="D9246" t="str">
            <v>9123815457</v>
          </cell>
        </row>
        <row r="9247">
          <cell r="C9247" t="str">
            <v>16002751</v>
          </cell>
          <cell r="D9247" t="str">
            <v>9123821341</v>
          </cell>
        </row>
        <row r="9248">
          <cell r="C9248" t="str">
            <v>18003406</v>
          </cell>
          <cell r="D9248" t="str">
            <v>8023621861</v>
          </cell>
        </row>
        <row r="9249">
          <cell r="C9249" t="str">
            <v>18005439</v>
          </cell>
          <cell r="D9249" t="str">
            <v>7931210025</v>
          </cell>
        </row>
        <row r="9250">
          <cell r="C9250" t="str">
            <v>18005182</v>
          </cell>
          <cell r="D9250" t="str">
            <v>9124080081</v>
          </cell>
        </row>
        <row r="9251">
          <cell r="C9251" t="str">
            <v>18002737</v>
          </cell>
          <cell r="D9251" t="str">
            <v>8923973300</v>
          </cell>
        </row>
        <row r="9252">
          <cell r="C9252" t="str">
            <v>18005395</v>
          </cell>
          <cell r="D9252" t="str">
            <v>7932334782</v>
          </cell>
        </row>
        <row r="9253">
          <cell r="C9253" t="str">
            <v>18005321</v>
          </cell>
          <cell r="D9253" t="str">
            <v>7935443087</v>
          </cell>
        </row>
        <row r="9254">
          <cell r="C9254" t="str">
            <v>18005494</v>
          </cell>
          <cell r="D9254" t="str">
            <v>9124080118</v>
          </cell>
        </row>
        <row r="9255">
          <cell r="C9255" t="str">
            <v>18005569</v>
          </cell>
          <cell r="D9255" t="str">
            <v>7935650008</v>
          </cell>
        </row>
        <row r="9256">
          <cell r="C9256" t="str">
            <v>18002699</v>
          </cell>
          <cell r="D9256" t="str">
            <v>5221147642</v>
          </cell>
        </row>
        <row r="9257">
          <cell r="C9257" t="str">
            <v>18002724</v>
          </cell>
          <cell r="D9257" t="str">
            <v>8722540223</v>
          </cell>
        </row>
        <row r="9258">
          <cell r="C9258" t="str">
            <v>18001939</v>
          </cell>
          <cell r="D9258" t="str">
            <v>6021643135</v>
          </cell>
        </row>
        <row r="9259">
          <cell r="C9259" t="str">
            <v>16000067</v>
          </cell>
          <cell r="D9259" t="str">
            <v>9221356209</v>
          </cell>
        </row>
        <row r="9260">
          <cell r="C9260" t="str">
            <v>16002620</v>
          </cell>
          <cell r="D9260" t="str">
            <v>9221483241</v>
          </cell>
        </row>
        <row r="9261">
          <cell r="C9261" t="str">
            <v>17002790</v>
          </cell>
          <cell r="D9261" t="str">
            <v>9221710026</v>
          </cell>
        </row>
        <row r="9262">
          <cell r="C9262" t="str">
            <v>16003130</v>
          </cell>
          <cell r="D9262" t="str">
            <v>9221978577</v>
          </cell>
        </row>
        <row r="9263">
          <cell r="C9263" t="str">
            <v>17001420</v>
          </cell>
          <cell r="D9263" t="str">
            <v>9222074774</v>
          </cell>
        </row>
        <row r="9264">
          <cell r="C9264" t="str">
            <v>18003441</v>
          </cell>
          <cell r="D9264" t="str">
            <v>9222104626</v>
          </cell>
        </row>
        <row r="9265">
          <cell r="C9265" t="str">
            <v>17001268</v>
          </cell>
          <cell r="D9265" t="str">
            <v>9222111041</v>
          </cell>
        </row>
        <row r="9266">
          <cell r="C9266" t="str">
            <v>18003888</v>
          </cell>
          <cell r="D9266" t="str">
            <v>6823125636</v>
          </cell>
        </row>
        <row r="9267">
          <cell r="C9267" t="str">
            <v>18005500</v>
          </cell>
          <cell r="D9267" t="str">
            <v>7932397217</v>
          </cell>
        </row>
        <row r="9268">
          <cell r="C9268" t="str">
            <v>18005005</v>
          </cell>
          <cell r="D9268" t="str">
            <v>9222131871</v>
          </cell>
        </row>
        <row r="9269">
          <cell r="C9269" t="str">
            <v>17004590</v>
          </cell>
          <cell r="D9269" t="str">
            <v>9222170802</v>
          </cell>
        </row>
        <row r="9270">
          <cell r="C9270" t="str">
            <v>18003465</v>
          </cell>
          <cell r="D9270" t="str">
            <v>6021136976</v>
          </cell>
        </row>
        <row r="9271">
          <cell r="C9271" t="str">
            <v>18004715</v>
          </cell>
          <cell r="D9271" t="str">
            <v>9222293798</v>
          </cell>
        </row>
        <row r="9272">
          <cell r="C9272" t="str">
            <v>18004440</v>
          </cell>
          <cell r="D9272" t="str">
            <v>9222465577</v>
          </cell>
        </row>
        <row r="9273">
          <cell r="C9273" t="str">
            <v>18003415</v>
          </cell>
          <cell r="D9273" t="str">
            <v>9222486674</v>
          </cell>
        </row>
        <row r="9274">
          <cell r="C9274" t="str">
            <v>18001227</v>
          </cell>
          <cell r="D9274" t="str">
            <v>7930655531</v>
          </cell>
        </row>
        <row r="9275">
          <cell r="C9275" t="str">
            <v>17004728</v>
          </cell>
          <cell r="D9275" t="str">
            <v>9222715074</v>
          </cell>
        </row>
        <row r="9276">
          <cell r="C9276" t="str">
            <v>17002445</v>
          </cell>
          <cell r="D9276" t="str">
            <v>9222715076</v>
          </cell>
        </row>
        <row r="9277">
          <cell r="C9277" t="str">
            <v>17003821</v>
          </cell>
          <cell r="D9277" t="str">
            <v>9222715078</v>
          </cell>
        </row>
        <row r="9278">
          <cell r="C9278" t="str">
            <v>17000900</v>
          </cell>
          <cell r="D9278" t="str">
            <v>9222715079</v>
          </cell>
        </row>
        <row r="9279">
          <cell r="C9279" t="str">
            <v>18003257</v>
          </cell>
          <cell r="D9279" t="str">
            <v>8022025904</v>
          </cell>
        </row>
        <row r="9280">
          <cell r="C9280" t="str">
            <v>18002163</v>
          </cell>
          <cell r="D9280" t="str">
            <v>7939215443</v>
          </cell>
        </row>
        <row r="9281">
          <cell r="C9281" t="str">
            <v>18002311</v>
          </cell>
          <cell r="D9281" t="str">
            <v>8724014424</v>
          </cell>
        </row>
        <row r="9282">
          <cell r="C9282" t="str">
            <v>18004134</v>
          </cell>
          <cell r="D9282" t="str">
            <v>6020871560</v>
          </cell>
        </row>
        <row r="9283">
          <cell r="C9283" t="str">
            <v>16003765</v>
          </cell>
          <cell r="D9283" t="str">
            <v>9222848844</v>
          </cell>
        </row>
        <row r="9284">
          <cell r="C9284" t="str">
            <v>16001110</v>
          </cell>
          <cell r="D9284" t="str">
            <v>9222848846</v>
          </cell>
        </row>
        <row r="9285">
          <cell r="C9285" t="str">
            <v>16001745</v>
          </cell>
          <cell r="D9285" t="str">
            <v>9222848848</v>
          </cell>
        </row>
        <row r="9286">
          <cell r="C9286" t="str">
            <v>18004950</v>
          </cell>
          <cell r="D9286" t="str">
            <v>9223036680</v>
          </cell>
        </row>
        <row r="9287">
          <cell r="C9287" t="str">
            <v>18004820</v>
          </cell>
          <cell r="D9287" t="str">
            <v>9223036681</v>
          </cell>
        </row>
        <row r="9288">
          <cell r="C9288" t="str">
            <v>18005532</v>
          </cell>
          <cell r="D9288" t="str">
            <v>7930941829</v>
          </cell>
        </row>
        <row r="9289">
          <cell r="C9289" t="str">
            <v>18004209</v>
          </cell>
          <cell r="D9289" t="str">
            <v>8023284636</v>
          </cell>
        </row>
        <row r="9290">
          <cell r="C9290" t="str">
            <v>18003508</v>
          </cell>
          <cell r="D9290" t="str">
            <v>5121178114</v>
          </cell>
        </row>
        <row r="9291">
          <cell r="C9291" t="str">
            <v>18004495</v>
          </cell>
          <cell r="D9291" t="str">
            <v>9223036697</v>
          </cell>
        </row>
        <row r="9292">
          <cell r="C9292" t="str">
            <v>18005744</v>
          </cell>
          <cell r="D9292" t="str">
            <v>8023621966</v>
          </cell>
        </row>
        <row r="9293">
          <cell r="C9293" t="str">
            <v>18003359</v>
          </cell>
          <cell r="D9293" t="str">
            <v>5121719843</v>
          </cell>
        </row>
        <row r="9294">
          <cell r="C9294" t="str">
            <v>18003495</v>
          </cell>
          <cell r="D9294" t="str">
            <v>8622521864</v>
          </cell>
        </row>
        <row r="9295">
          <cell r="C9295" t="str">
            <v>18003023</v>
          </cell>
          <cell r="D9295" t="str">
            <v>7939215312</v>
          </cell>
        </row>
        <row r="9296">
          <cell r="C9296" t="str">
            <v>18002457</v>
          </cell>
          <cell r="D9296" t="str">
            <v>8322842180</v>
          </cell>
        </row>
        <row r="9297">
          <cell r="C9297" t="str">
            <v>18004452</v>
          </cell>
          <cell r="D9297" t="str">
            <v>9223036708</v>
          </cell>
        </row>
        <row r="9298">
          <cell r="C9298" t="str">
            <v>16000952</v>
          </cell>
          <cell r="D9298" t="str">
            <v>9320850963</v>
          </cell>
        </row>
        <row r="9299">
          <cell r="C9299" t="str">
            <v>17002690</v>
          </cell>
          <cell r="D9299" t="str">
            <v>9320908464</v>
          </cell>
        </row>
        <row r="9300">
          <cell r="C9300" t="str">
            <v>18000480</v>
          </cell>
          <cell r="D9300" t="str">
            <v>7936859853</v>
          </cell>
        </row>
        <row r="9301">
          <cell r="C9301" t="str">
            <v>18003573</v>
          </cell>
          <cell r="D9301" t="str">
            <v>7021472498</v>
          </cell>
        </row>
        <row r="9302">
          <cell r="C9302" t="str">
            <v>18003456</v>
          </cell>
          <cell r="D9302" t="str">
            <v>9321540949</v>
          </cell>
        </row>
        <row r="9303">
          <cell r="C9303" t="str">
            <v>17004721</v>
          </cell>
          <cell r="D9303" t="str">
            <v>9321607620</v>
          </cell>
        </row>
        <row r="9304">
          <cell r="C9304" t="str">
            <v>17004720</v>
          </cell>
          <cell r="D9304" t="str">
            <v>9321742732</v>
          </cell>
        </row>
        <row r="9305">
          <cell r="C9305" t="str">
            <v>17004520</v>
          </cell>
          <cell r="D9305" t="str">
            <v>9321742733</v>
          </cell>
        </row>
        <row r="9306">
          <cell r="C9306" t="str">
            <v>17004238</v>
          </cell>
          <cell r="D9306" t="str">
            <v>9321742734</v>
          </cell>
        </row>
        <row r="9307">
          <cell r="C9307" t="str">
            <v>18001758</v>
          </cell>
          <cell r="D9307" t="str">
            <v>7939215425</v>
          </cell>
        </row>
        <row r="9308">
          <cell r="C9308" t="str">
            <v>18005691</v>
          </cell>
          <cell r="D9308" t="str">
            <v>7936659724</v>
          </cell>
        </row>
        <row r="9309">
          <cell r="C9309" t="str">
            <v>18003565</v>
          </cell>
          <cell r="D9309" t="str">
            <v>5621685519</v>
          </cell>
        </row>
        <row r="9310">
          <cell r="C9310" t="str">
            <v>18005405</v>
          </cell>
          <cell r="D9310" t="str">
            <v>7931251282</v>
          </cell>
        </row>
        <row r="9311">
          <cell r="C9311" t="str">
            <v>18004368</v>
          </cell>
          <cell r="D9311" t="str">
            <v>6020343292</v>
          </cell>
        </row>
        <row r="9312">
          <cell r="C9312" t="str">
            <v>17001382</v>
          </cell>
          <cell r="D9312" t="str">
            <v>9421491946</v>
          </cell>
        </row>
        <row r="9313">
          <cell r="C9313" t="str">
            <v>19003122</v>
          </cell>
          <cell r="D9313" t="str">
            <v>9422033989</v>
          </cell>
        </row>
        <row r="9314">
          <cell r="C9314" t="str">
            <v>18005094</v>
          </cell>
          <cell r="D9314" t="str">
            <v>6021643100</v>
          </cell>
        </row>
        <row r="9315">
          <cell r="C9315" t="str">
            <v/>
          </cell>
          <cell r="D9315" t="str">
            <v>9422614833</v>
          </cell>
        </row>
        <row r="9316">
          <cell r="C9316" t="str">
            <v>17002186</v>
          </cell>
          <cell r="D9316" t="str">
            <v>9422721009</v>
          </cell>
        </row>
        <row r="9317">
          <cell r="C9317" t="str">
            <v>18004869</v>
          </cell>
          <cell r="D9317" t="str">
            <v>9422948700</v>
          </cell>
        </row>
        <row r="9318">
          <cell r="C9318" t="str">
            <v>17002360</v>
          </cell>
          <cell r="D9318" t="str">
            <v>9422948707</v>
          </cell>
        </row>
        <row r="9319">
          <cell r="C9319" t="str">
            <v>17000436</v>
          </cell>
          <cell r="D9319" t="str">
            <v>9422949060</v>
          </cell>
        </row>
        <row r="9320">
          <cell r="C9320" t="str">
            <v>18004399</v>
          </cell>
          <cell r="D9320" t="str">
            <v>8721644570</v>
          </cell>
        </row>
        <row r="9321">
          <cell r="C9321" t="str">
            <v>18001591</v>
          </cell>
          <cell r="D9321" t="str">
            <v>7937721433</v>
          </cell>
        </row>
        <row r="9322">
          <cell r="C9322" t="str">
            <v>16002350</v>
          </cell>
          <cell r="D9322" t="str">
            <v>9423040772</v>
          </cell>
        </row>
        <row r="9323">
          <cell r="C9323" t="str">
            <v>16001515</v>
          </cell>
          <cell r="D9323" t="str">
            <v>9423040777</v>
          </cell>
        </row>
        <row r="9324">
          <cell r="C9324" t="str">
            <v>16001514</v>
          </cell>
          <cell r="D9324" t="str">
            <v>9423040778</v>
          </cell>
        </row>
        <row r="9325">
          <cell r="C9325" t="str">
            <v>16001794</v>
          </cell>
          <cell r="D9325" t="str">
            <v>9423040779</v>
          </cell>
        </row>
        <row r="9326">
          <cell r="C9326" t="str">
            <v>16003127</v>
          </cell>
          <cell r="D9326" t="str">
            <v>9423040782</v>
          </cell>
        </row>
        <row r="9327">
          <cell r="C9327" t="str">
            <v>18003457</v>
          </cell>
          <cell r="D9327" t="str">
            <v>6823125601</v>
          </cell>
        </row>
        <row r="9328">
          <cell r="C9328" t="str">
            <v>18005707</v>
          </cell>
          <cell r="D9328" t="str">
            <v>9423219964</v>
          </cell>
        </row>
        <row r="9329">
          <cell r="C9329" t="str">
            <v>18005457</v>
          </cell>
          <cell r="D9329" t="str">
            <v>7931016460</v>
          </cell>
        </row>
        <row r="9330">
          <cell r="C9330" t="str">
            <v>18003078</v>
          </cell>
          <cell r="D9330" t="str">
            <v>8723654173</v>
          </cell>
        </row>
        <row r="9331">
          <cell r="C9331" t="str">
            <v>18003503</v>
          </cell>
          <cell r="D9331" t="str">
            <v>5121090215</v>
          </cell>
        </row>
        <row r="9332">
          <cell r="C9332" t="str">
            <v>18004146</v>
          </cell>
          <cell r="D9332" t="str">
            <v>8323092944</v>
          </cell>
        </row>
        <row r="9333">
          <cell r="C9333" t="str">
            <v>18003237</v>
          </cell>
          <cell r="D9333" t="str">
            <v>7221370375</v>
          </cell>
        </row>
        <row r="9334">
          <cell r="C9334" t="str">
            <v>18002780</v>
          </cell>
          <cell r="D9334" t="str">
            <v>8321587793</v>
          </cell>
        </row>
        <row r="9335">
          <cell r="C9335" t="str">
            <v>18003590</v>
          </cell>
          <cell r="D9335" t="str">
            <v>5221074960</v>
          </cell>
        </row>
        <row r="9336">
          <cell r="C9336" t="str">
            <v/>
          </cell>
          <cell r="D9336" t="str">
            <v>9423279520</v>
          </cell>
        </row>
        <row r="9337">
          <cell r="C9337" t="str">
            <v>18000813</v>
          </cell>
          <cell r="D9337" t="str">
            <v>9423279548</v>
          </cell>
        </row>
        <row r="9338">
          <cell r="C9338" t="str">
            <v>18001796</v>
          </cell>
          <cell r="D9338" t="str">
            <v>5420401884</v>
          </cell>
        </row>
        <row r="9339">
          <cell r="C9339" t="str">
            <v>18002085</v>
          </cell>
          <cell r="D9339" t="str">
            <v>9621977089</v>
          </cell>
        </row>
        <row r="9340">
          <cell r="C9340" t="str">
            <v>18003259</v>
          </cell>
          <cell r="D9340" t="str">
            <v>6422286776</v>
          </cell>
        </row>
        <row r="9341">
          <cell r="C9341" t="str">
            <v>17002934</v>
          </cell>
          <cell r="D9341" t="str">
            <v>9423281244</v>
          </cell>
        </row>
        <row r="9342">
          <cell r="C9342" t="str">
            <v>18004084</v>
          </cell>
          <cell r="D9342" t="str">
            <v>7022349981</v>
          </cell>
        </row>
        <row r="9343">
          <cell r="C9343" t="str">
            <v>18005682</v>
          </cell>
          <cell r="D9343" t="str">
            <v>8023556094</v>
          </cell>
        </row>
        <row r="9344">
          <cell r="C9344" t="str">
            <v>18002134</v>
          </cell>
          <cell r="D9344" t="str">
            <v>8222668891</v>
          </cell>
        </row>
        <row r="9345">
          <cell r="C9345" t="str">
            <v>18002999</v>
          </cell>
          <cell r="D9345" t="str">
            <v>7929812760</v>
          </cell>
        </row>
        <row r="9346">
          <cell r="C9346" t="str">
            <v>18001290</v>
          </cell>
          <cell r="D9346" t="str">
            <v>7931645067</v>
          </cell>
        </row>
        <row r="9347">
          <cell r="C9347" t="str">
            <v>17003406</v>
          </cell>
          <cell r="D9347" t="str">
            <v>9521291232</v>
          </cell>
        </row>
        <row r="9348">
          <cell r="C9348" t="str">
            <v>18003097</v>
          </cell>
          <cell r="D9348" t="str">
            <v>7937535678</v>
          </cell>
        </row>
        <row r="9349">
          <cell r="C9349" t="str">
            <v>16001222</v>
          </cell>
          <cell r="D9349" t="str">
            <v>9521403618</v>
          </cell>
        </row>
        <row r="9350">
          <cell r="C9350" t="str">
            <v>18004475</v>
          </cell>
          <cell r="D9350" t="str">
            <v>7934379874</v>
          </cell>
        </row>
        <row r="9351">
          <cell r="C9351" t="str">
            <v>18001696</v>
          </cell>
          <cell r="D9351" t="str">
            <v>7222195776</v>
          </cell>
        </row>
        <row r="9352">
          <cell r="C9352" t="str">
            <v>17002781</v>
          </cell>
          <cell r="D9352" t="str">
            <v>9521568388</v>
          </cell>
        </row>
        <row r="9353">
          <cell r="C9353" t="str">
            <v>17001208</v>
          </cell>
          <cell r="D9353" t="str">
            <v>9521695074</v>
          </cell>
        </row>
        <row r="9354">
          <cell r="C9354" t="str">
            <v>18001311</v>
          </cell>
          <cell r="D9354" t="str">
            <v>9521865910</v>
          </cell>
        </row>
        <row r="9355">
          <cell r="C9355" t="str">
            <v>17001739</v>
          </cell>
          <cell r="D9355" t="str">
            <v>9521897971</v>
          </cell>
        </row>
        <row r="9356">
          <cell r="C9356" t="str">
            <v>17003126</v>
          </cell>
          <cell r="D9356" t="str">
            <v>9521897973</v>
          </cell>
        </row>
        <row r="9357">
          <cell r="C9357" t="str">
            <v>17000672</v>
          </cell>
          <cell r="D9357" t="str">
            <v>9521897974</v>
          </cell>
        </row>
        <row r="9358">
          <cell r="C9358" t="str">
            <v>17000450</v>
          </cell>
          <cell r="D9358" t="str">
            <v>9521897975</v>
          </cell>
        </row>
        <row r="9359">
          <cell r="C9359" t="str">
            <v>17001896</v>
          </cell>
          <cell r="D9359" t="str">
            <v>9521897976</v>
          </cell>
        </row>
        <row r="9360">
          <cell r="C9360" t="str">
            <v>17002561</v>
          </cell>
          <cell r="D9360" t="str">
            <v>9521897978</v>
          </cell>
        </row>
        <row r="9361">
          <cell r="C9361" t="str">
            <v>17002426</v>
          </cell>
          <cell r="D9361" t="str">
            <v>9521897980</v>
          </cell>
        </row>
        <row r="9362">
          <cell r="C9362" t="str">
            <v>17003340</v>
          </cell>
          <cell r="D9362" t="str">
            <v>9521897981</v>
          </cell>
        </row>
        <row r="9363">
          <cell r="C9363" t="str">
            <v>17002780</v>
          </cell>
          <cell r="D9363" t="str">
            <v>9521897982</v>
          </cell>
        </row>
        <row r="9364">
          <cell r="C9364" t="str">
            <v>18003184</v>
          </cell>
          <cell r="D9364" t="str">
            <v>6823125605</v>
          </cell>
        </row>
        <row r="9365">
          <cell r="C9365" t="str">
            <v>18001767</v>
          </cell>
          <cell r="D9365" t="str">
            <v>9521904682</v>
          </cell>
        </row>
        <row r="9366">
          <cell r="C9366" t="str">
            <v>16002298</v>
          </cell>
          <cell r="D9366" t="str">
            <v>9522001372</v>
          </cell>
        </row>
        <row r="9367">
          <cell r="C9367" t="str">
            <v>18004270</v>
          </cell>
          <cell r="D9367" t="str">
            <v>7524164828</v>
          </cell>
        </row>
        <row r="9368">
          <cell r="C9368" t="str">
            <v>18005448</v>
          </cell>
          <cell r="D9368" t="str">
            <v>7931569664</v>
          </cell>
        </row>
        <row r="9369">
          <cell r="C9369" t="str">
            <v>18003204</v>
          </cell>
          <cell r="D9369" t="str">
            <v>9522127269</v>
          </cell>
        </row>
        <row r="9370">
          <cell r="C9370" t="str">
            <v>18001483</v>
          </cell>
          <cell r="D9370" t="str">
            <v>8322743068</v>
          </cell>
        </row>
        <row r="9371">
          <cell r="C9371" t="str">
            <v>18004531</v>
          </cell>
          <cell r="D9371" t="str">
            <v>7222404594</v>
          </cell>
        </row>
        <row r="9372">
          <cell r="C9372" t="str">
            <v>18002290</v>
          </cell>
          <cell r="D9372" t="str">
            <v>6823125584</v>
          </cell>
        </row>
        <row r="9373">
          <cell r="C9373" t="str">
            <v>18003026</v>
          </cell>
          <cell r="D9373" t="str">
            <v>6422179970</v>
          </cell>
        </row>
        <row r="9374">
          <cell r="C9374" t="str">
            <v>18002707</v>
          </cell>
          <cell r="D9374" t="str">
            <v>9522127277</v>
          </cell>
        </row>
        <row r="9375">
          <cell r="C9375" t="str">
            <v>18002145</v>
          </cell>
          <cell r="D9375" t="str">
            <v>9522127282</v>
          </cell>
        </row>
        <row r="9376">
          <cell r="C9376" t="str">
            <v>18002160</v>
          </cell>
          <cell r="D9376" t="str">
            <v>7934886806</v>
          </cell>
        </row>
        <row r="9377">
          <cell r="C9377" t="str">
            <v>18003534</v>
          </cell>
          <cell r="D9377" t="str">
            <v>7021798264</v>
          </cell>
        </row>
        <row r="9378">
          <cell r="C9378" t="str">
            <v>18002288</v>
          </cell>
          <cell r="D9378" t="str">
            <v>6020946290</v>
          </cell>
        </row>
        <row r="9379">
          <cell r="C9379" t="str">
            <v>18000101</v>
          </cell>
          <cell r="D9379" t="str">
            <v>9522127297</v>
          </cell>
        </row>
        <row r="9380">
          <cell r="C9380" t="str">
            <v>18001810</v>
          </cell>
          <cell r="D9380" t="str">
            <v>7928775657</v>
          </cell>
        </row>
        <row r="9381">
          <cell r="C9381" t="str">
            <v>16001145</v>
          </cell>
          <cell r="D9381" t="str">
            <v>9522131923</v>
          </cell>
        </row>
        <row r="9382">
          <cell r="C9382" t="str">
            <v>18001947</v>
          </cell>
          <cell r="D9382" t="str">
            <v>6624208904</v>
          </cell>
        </row>
        <row r="9383">
          <cell r="C9383" t="str">
            <v>18002463</v>
          </cell>
          <cell r="D9383" t="str">
            <v>9223036696</v>
          </cell>
        </row>
        <row r="9384">
          <cell r="C9384" t="str">
            <v>16001484</v>
          </cell>
          <cell r="D9384" t="str">
            <v>9621306165</v>
          </cell>
        </row>
        <row r="9385">
          <cell r="C9385" t="str">
            <v>18004120</v>
          </cell>
          <cell r="D9385" t="str">
            <v>6020306669</v>
          </cell>
        </row>
        <row r="9386">
          <cell r="C9386" t="str">
            <v>18005338</v>
          </cell>
          <cell r="D9386" t="str">
            <v>9621397090</v>
          </cell>
        </row>
        <row r="9387">
          <cell r="C9387" t="str">
            <v>16001366</v>
          </cell>
          <cell r="D9387" t="str">
            <v>9621652486</v>
          </cell>
        </row>
        <row r="9388">
          <cell r="C9388" t="str">
            <v>18003149</v>
          </cell>
          <cell r="D9388" t="str">
            <v>8925643652</v>
          </cell>
        </row>
        <row r="9389">
          <cell r="C9389" t="str">
            <v>18003111</v>
          </cell>
          <cell r="D9389" t="str">
            <v>7935977285</v>
          </cell>
        </row>
        <row r="9390">
          <cell r="C9390" t="str">
            <v>16001163</v>
          </cell>
          <cell r="D9390" t="str">
            <v>9622188806</v>
          </cell>
        </row>
        <row r="9391">
          <cell r="C9391" t="str">
            <v>18002127</v>
          </cell>
          <cell r="D9391" t="str">
            <v>7222219621</v>
          </cell>
        </row>
        <row r="9392">
          <cell r="C9392" t="str">
            <v>18001613</v>
          </cell>
          <cell r="D9392" t="str">
            <v>7525541850</v>
          </cell>
        </row>
        <row r="9393">
          <cell r="C9393" t="str">
            <v>19004097</v>
          </cell>
          <cell r="D9393" t="str">
            <v>9622541738</v>
          </cell>
        </row>
        <row r="9394">
          <cell r="C9394" t="str">
            <v>18002028</v>
          </cell>
          <cell r="D9394" t="str">
            <v>6021013930</v>
          </cell>
        </row>
        <row r="9395">
          <cell r="C9395" t="str">
            <v>18003098</v>
          </cell>
          <cell r="D9395" t="str">
            <v>6021643125</v>
          </cell>
        </row>
        <row r="9396">
          <cell r="C9396" t="str">
            <v>18001671</v>
          </cell>
          <cell r="D9396" t="str">
            <v>9622630749</v>
          </cell>
        </row>
        <row r="9397">
          <cell r="C9397" t="str">
            <v>18004889</v>
          </cell>
          <cell r="D9397" t="str">
            <v>7935997153</v>
          </cell>
        </row>
        <row r="9398">
          <cell r="C9398" t="str">
            <v>17002768</v>
          </cell>
          <cell r="D9398" t="str">
            <v>9622669808</v>
          </cell>
        </row>
        <row r="9399">
          <cell r="C9399" t="str">
            <v>17003674</v>
          </cell>
          <cell r="D9399" t="str">
            <v>9622669810</v>
          </cell>
        </row>
        <row r="9400">
          <cell r="C9400" t="str">
            <v>17003452</v>
          </cell>
          <cell r="D9400" t="str">
            <v>9622669812</v>
          </cell>
        </row>
        <row r="9401">
          <cell r="C9401" t="str">
            <v>17002088</v>
          </cell>
          <cell r="D9401" t="str">
            <v>9622669814</v>
          </cell>
        </row>
        <row r="9402">
          <cell r="C9402" t="str">
            <v>18002674</v>
          </cell>
          <cell r="D9402" t="str">
            <v>7525020105</v>
          </cell>
        </row>
        <row r="9403">
          <cell r="C9403" t="str">
            <v>18003249</v>
          </cell>
          <cell r="D9403" t="str">
            <v>8722409572</v>
          </cell>
        </row>
        <row r="9404">
          <cell r="C9404" t="str">
            <v>18001629</v>
          </cell>
          <cell r="D9404" t="str">
            <v>8023357146</v>
          </cell>
        </row>
        <row r="9405">
          <cell r="C9405" t="str">
            <v>18002989</v>
          </cell>
          <cell r="D9405" t="str">
            <v>9622832670</v>
          </cell>
        </row>
        <row r="9406">
          <cell r="C9406" t="str">
            <v>18001538</v>
          </cell>
          <cell r="D9406" t="str">
            <v>6622743061</v>
          </cell>
        </row>
        <row r="9407">
          <cell r="C9407" t="str">
            <v>18004089</v>
          </cell>
          <cell r="D9407" t="str">
            <v>4026195621</v>
          </cell>
        </row>
        <row r="9408">
          <cell r="C9408" t="str">
            <v>18000667</v>
          </cell>
          <cell r="D9408" t="str">
            <v>9622855341</v>
          </cell>
        </row>
        <row r="9409">
          <cell r="C9409" t="str">
            <v>18002976</v>
          </cell>
          <cell r="D9409" t="str">
            <v>9622860739</v>
          </cell>
        </row>
        <row r="9410">
          <cell r="C9410" t="str">
            <v>16003300</v>
          </cell>
          <cell r="D9410" t="str">
            <v>9622862230</v>
          </cell>
        </row>
        <row r="9411">
          <cell r="C9411" t="str">
            <v>16002389</v>
          </cell>
          <cell r="D9411" t="str">
            <v>9622868699</v>
          </cell>
        </row>
        <row r="9412">
          <cell r="C9412" t="str">
            <v>16002943</v>
          </cell>
          <cell r="D9412" t="str">
            <v>9622868701</v>
          </cell>
        </row>
        <row r="9413">
          <cell r="C9413" t="str">
            <v>16003847</v>
          </cell>
          <cell r="D9413" t="str">
            <v>9622868702</v>
          </cell>
        </row>
        <row r="9414">
          <cell r="C9414" t="str">
            <v>16002210</v>
          </cell>
          <cell r="D9414" t="str">
            <v>9622868703</v>
          </cell>
        </row>
        <row r="9415">
          <cell r="C9415" t="str">
            <v>16002388</v>
          </cell>
          <cell r="D9415" t="str">
            <v>9622868705</v>
          </cell>
        </row>
        <row r="9416">
          <cell r="C9416" t="str">
            <v>16000315</v>
          </cell>
          <cell r="D9416" t="str">
            <v>9622868707</v>
          </cell>
        </row>
        <row r="9417">
          <cell r="C9417" t="str">
            <v>18000092</v>
          </cell>
          <cell r="D9417" t="str">
            <v>5220511185</v>
          </cell>
        </row>
        <row r="9418">
          <cell r="C9418" t="str">
            <v>18005534</v>
          </cell>
          <cell r="D9418" t="str">
            <v>7931069130</v>
          </cell>
        </row>
        <row r="9419">
          <cell r="C9419" t="str">
            <v>18005023</v>
          </cell>
          <cell r="D9419" t="str">
            <v>9623022051</v>
          </cell>
        </row>
        <row r="9420">
          <cell r="C9420" t="str">
            <v>18002332</v>
          </cell>
          <cell r="D9420" t="str">
            <v>9623022052</v>
          </cell>
        </row>
        <row r="9421">
          <cell r="C9421" t="str">
            <v>18005531</v>
          </cell>
          <cell r="D9421" t="str">
            <v>7938155957</v>
          </cell>
        </row>
        <row r="9422">
          <cell r="C9422" t="str">
            <v>18001409</v>
          </cell>
          <cell r="D9422" t="str">
            <v>9623022063</v>
          </cell>
        </row>
        <row r="9423">
          <cell r="C9423" t="str">
            <v>18001372</v>
          </cell>
          <cell r="D9423" t="str">
            <v>9623022064</v>
          </cell>
        </row>
        <row r="9424">
          <cell r="C9424" t="str">
            <v>18004307</v>
          </cell>
          <cell r="D9424" t="str">
            <v>9623022099</v>
          </cell>
        </row>
        <row r="9425">
          <cell r="C9425" t="str">
            <v>18001663</v>
          </cell>
          <cell r="D9425" t="str">
            <v>8021908332</v>
          </cell>
        </row>
        <row r="9426">
          <cell r="C9426" t="str">
            <v>18000445</v>
          </cell>
          <cell r="D9426" t="str">
            <v>5121719839</v>
          </cell>
        </row>
        <row r="9427">
          <cell r="C9427" t="str">
            <v>18003002</v>
          </cell>
          <cell r="D9427" t="str">
            <v>7221410157</v>
          </cell>
        </row>
        <row r="9428">
          <cell r="C9428" t="str">
            <v>18000389</v>
          </cell>
          <cell r="D9428" t="str">
            <v>9623022109</v>
          </cell>
        </row>
        <row r="9429">
          <cell r="C9429" t="str">
            <v>18005126</v>
          </cell>
          <cell r="D9429" t="str">
            <v>9623022112</v>
          </cell>
        </row>
        <row r="9430">
          <cell r="C9430" t="str">
            <v>18003220</v>
          </cell>
          <cell r="D9430" t="str">
            <v>7937805717</v>
          </cell>
        </row>
        <row r="9431">
          <cell r="C9431" t="str">
            <v>17002816</v>
          </cell>
          <cell r="D9431" t="str">
            <v>9623026145</v>
          </cell>
        </row>
      </sheetData>
      <sheetData sheetId="2"/>
      <sheetData sheetId="3"/>
      <sheetData sheetId="4"/>
      <sheetData sheetId="5"/>
      <sheetData sheetId="6">
        <row r="6">
          <cell r="W6" t="str">
            <v>18005159</v>
          </cell>
          <cell r="X6" t="str">
            <v>18T4-NNA3</v>
          </cell>
        </row>
        <row r="7">
          <cell r="W7" t="str">
            <v>18001061</v>
          </cell>
          <cell r="X7" t="str">
            <v>18T4-CNÔ4</v>
          </cell>
        </row>
        <row r="8">
          <cell r="W8" t="str">
            <v>19000001</v>
          </cell>
          <cell r="X8" t="str">
            <v>19C1-CNÔ1</v>
          </cell>
        </row>
        <row r="9">
          <cell r="W9" t="str">
            <v>19000002</v>
          </cell>
          <cell r="X9" t="str">
            <v>19T4-KML1</v>
          </cell>
        </row>
        <row r="10">
          <cell r="W10" t="str">
            <v>19000003</v>
          </cell>
          <cell r="X10" t="str">
            <v>19T4-CNÔ1</v>
          </cell>
        </row>
        <row r="11">
          <cell r="W11" t="str">
            <v>19000004</v>
          </cell>
          <cell r="X11" t="str">
            <v>19C1-LGT1</v>
          </cell>
        </row>
        <row r="12">
          <cell r="W12" t="str">
            <v>19000005</v>
          </cell>
          <cell r="X12" t="str">
            <v>19C1-ĐCN1</v>
          </cell>
        </row>
        <row r="13">
          <cell r="W13" t="str">
            <v>19000006</v>
          </cell>
          <cell r="X13" t="str">
            <v>19C1-CNÔ1</v>
          </cell>
        </row>
        <row r="14">
          <cell r="W14" t="str">
            <v>19000007</v>
          </cell>
          <cell r="X14" t="str">
            <v>19C1-TĐH1</v>
          </cell>
        </row>
        <row r="15">
          <cell r="W15" t="str">
            <v>19000008</v>
          </cell>
          <cell r="X15" t="str">
            <v>19T4-VSL1</v>
          </cell>
        </row>
        <row r="16">
          <cell r="W16" t="str">
            <v>19000009</v>
          </cell>
          <cell r="X16" t="str">
            <v>19T4-CNÔ1</v>
          </cell>
        </row>
        <row r="17">
          <cell r="W17" t="str">
            <v>19000010</v>
          </cell>
          <cell r="X17" t="str">
            <v>19T4-CNÔ1</v>
          </cell>
        </row>
        <row r="18">
          <cell r="W18" t="str">
            <v>19000011</v>
          </cell>
          <cell r="X18" t="str">
            <v>19T4-CNÔ1</v>
          </cell>
        </row>
        <row r="19">
          <cell r="W19" t="str">
            <v>19000012</v>
          </cell>
          <cell r="X19" t="str">
            <v>19C1-CNÔ1</v>
          </cell>
        </row>
        <row r="20">
          <cell r="W20" t="str">
            <v>19000013</v>
          </cell>
          <cell r="X20" t="str">
            <v>19T4-TKĐ1</v>
          </cell>
        </row>
        <row r="21">
          <cell r="W21" t="str">
            <v>19000014</v>
          </cell>
          <cell r="X21" t="str">
            <v>19T4-LTM1</v>
          </cell>
        </row>
        <row r="22">
          <cell r="W22" t="str">
            <v>19000015</v>
          </cell>
          <cell r="X22" t="str">
            <v>19T4-CNM1</v>
          </cell>
        </row>
        <row r="23">
          <cell r="W23" t="str">
            <v>19000016</v>
          </cell>
          <cell r="X23" t="str">
            <v>19C1-CNL1</v>
          </cell>
        </row>
        <row r="24">
          <cell r="W24" t="str">
            <v>19000017</v>
          </cell>
          <cell r="X24" t="str">
            <v>19C1-CNÔ1</v>
          </cell>
        </row>
        <row r="25">
          <cell r="W25" t="str">
            <v>19000018</v>
          </cell>
          <cell r="X25" t="str">
            <v>19T4-LTM2</v>
          </cell>
        </row>
        <row r="26">
          <cell r="W26" t="str">
            <v>19000019</v>
          </cell>
          <cell r="X26" t="str">
            <v>19T4-CNÔ1</v>
          </cell>
        </row>
        <row r="27">
          <cell r="W27" t="str">
            <v>19000020</v>
          </cell>
          <cell r="X27" t="str">
            <v>19T4-ĐCN2</v>
          </cell>
        </row>
        <row r="28">
          <cell r="W28" t="str">
            <v>19000021</v>
          </cell>
          <cell r="X28" t="str">
            <v>19T4-ĐCN1</v>
          </cell>
        </row>
        <row r="29">
          <cell r="W29" t="str">
            <v>19000022</v>
          </cell>
          <cell r="X29" t="str">
            <v>19T4-CĐT1</v>
          </cell>
        </row>
        <row r="30">
          <cell r="W30" t="str">
            <v>19000023</v>
          </cell>
          <cell r="X30" t="str">
            <v>19T2-QTM1</v>
          </cell>
        </row>
        <row r="31">
          <cell r="W31" t="str">
            <v>19000024</v>
          </cell>
          <cell r="X31" t="str">
            <v>19T4-NNA1</v>
          </cell>
        </row>
        <row r="32">
          <cell r="W32" t="str">
            <v>19000025</v>
          </cell>
          <cell r="X32" t="str">
            <v>19T4-TKĐ1</v>
          </cell>
        </row>
        <row r="33">
          <cell r="W33" t="str">
            <v>19000026</v>
          </cell>
          <cell r="X33" t="str">
            <v>19T4-NNA1</v>
          </cell>
        </row>
        <row r="34">
          <cell r="W34" t="str">
            <v>19000027</v>
          </cell>
          <cell r="X34" t="str">
            <v>19T4-TKĐ1</v>
          </cell>
        </row>
        <row r="35">
          <cell r="W35" t="str">
            <v>19000028</v>
          </cell>
          <cell r="X35" t="str">
            <v>19T4-ĐCN2</v>
          </cell>
        </row>
        <row r="36">
          <cell r="W36" t="str">
            <v>19000029</v>
          </cell>
          <cell r="X36" t="str">
            <v>19T4-CNÔ1</v>
          </cell>
        </row>
        <row r="37">
          <cell r="W37" t="str">
            <v>19000030</v>
          </cell>
          <cell r="X37" t="str">
            <v>19T4-THU1</v>
          </cell>
        </row>
        <row r="38">
          <cell r="W38" t="str">
            <v>19000031</v>
          </cell>
          <cell r="X38" t="str">
            <v>19T4-CNÔ1</v>
          </cell>
        </row>
        <row r="39">
          <cell r="W39" t="str">
            <v>19000032</v>
          </cell>
          <cell r="X39" t="str">
            <v>19T4-QTM1</v>
          </cell>
        </row>
        <row r="40">
          <cell r="W40" t="str">
            <v>19000033</v>
          </cell>
          <cell r="X40" t="str">
            <v>19C1-CNÔ1</v>
          </cell>
        </row>
        <row r="41">
          <cell r="W41" t="str">
            <v>19000034</v>
          </cell>
          <cell r="X41" t="str">
            <v>19T4-CĐT1</v>
          </cell>
        </row>
        <row r="42">
          <cell r="W42" t="str">
            <v>19000035</v>
          </cell>
          <cell r="X42" t="str">
            <v>19T4-ĐCN1</v>
          </cell>
        </row>
        <row r="43">
          <cell r="W43" t="str">
            <v>19000036</v>
          </cell>
          <cell r="X43" t="str">
            <v>19T4-NNA1</v>
          </cell>
        </row>
        <row r="44">
          <cell r="W44" t="str">
            <v>19000037</v>
          </cell>
          <cell r="X44" t="str">
            <v>19C1-TKĐ1</v>
          </cell>
        </row>
        <row r="45">
          <cell r="W45" t="str">
            <v>19000038</v>
          </cell>
          <cell r="X45" t="str">
            <v>19C1-CCK1</v>
          </cell>
        </row>
        <row r="46">
          <cell r="W46" t="str">
            <v>19000039</v>
          </cell>
          <cell r="X46" t="str">
            <v>19T4-ANM2</v>
          </cell>
        </row>
        <row r="47">
          <cell r="W47" t="str">
            <v>19000040</v>
          </cell>
          <cell r="X47" t="str">
            <v>19T4-VSL1</v>
          </cell>
        </row>
        <row r="48">
          <cell r="W48" t="str">
            <v>19000041</v>
          </cell>
          <cell r="X48" t="str">
            <v>19C1-CNÔ1</v>
          </cell>
        </row>
        <row r="49">
          <cell r="W49" t="str">
            <v>19000042</v>
          </cell>
          <cell r="X49" t="str">
            <v>19C1-CNÔ1</v>
          </cell>
        </row>
        <row r="50">
          <cell r="W50" t="str">
            <v>19000043</v>
          </cell>
          <cell r="X50" t="str">
            <v>19T4-ĐCN2</v>
          </cell>
        </row>
        <row r="51">
          <cell r="W51" t="str">
            <v>19000044</v>
          </cell>
          <cell r="X51" t="str">
            <v>19C1-ĐĐT1</v>
          </cell>
        </row>
        <row r="52">
          <cell r="W52" t="str">
            <v>19000045</v>
          </cell>
          <cell r="X52" t="str">
            <v>19T2-ĐCN1</v>
          </cell>
        </row>
        <row r="53">
          <cell r="W53" t="str">
            <v>19000046</v>
          </cell>
          <cell r="X53" t="str">
            <v>19T4-CNÔ1</v>
          </cell>
        </row>
        <row r="54">
          <cell r="W54" t="str">
            <v>19000047</v>
          </cell>
          <cell r="X54" t="str">
            <v>19T4-LTM1</v>
          </cell>
        </row>
        <row r="55">
          <cell r="W55" t="str">
            <v>19000048</v>
          </cell>
          <cell r="X55" t="str">
            <v>19C1-ĐCN1</v>
          </cell>
        </row>
        <row r="56">
          <cell r="W56" t="str">
            <v>19000049</v>
          </cell>
          <cell r="X56" t="str">
            <v>19C1-ĐĐT1</v>
          </cell>
        </row>
        <row r="57">
          <cell r="W57" t="str">
            <v>19000050</v>
          </cell>
          <cell r="X57" t="str">
            <v>19C1-CNM1</v>
          </cell>
        </row>
        <row r="58">
          <cell r="W58" t="str">
            <v>19000051</v>
          </cell>
          <cell r="X58" t="str">
            <v>19T4-KML1</v>
          </cell>
        </row>
        <row r="59">
          <cell r="W59" t="str">
            <v>19000052</v>
          </cell>
          <cell r="X59" t="str">
            <v>19T4-QTD1</v>
          </cell>
        </row>
        <row r="60">
          <cell r="W60" t="str">
            <v>19000053</v>
          </cell>
          <cell r="X60" t="str">
            <v>19T4-LTM1</v>
          </cell>
        </row>
        <row r="61">
          <cell r="W61" t="str">
            <v>19000054</v>
          </cell>
          <cell r="X61" t="str">
            <v>19T4-LĐL1</v>
          </cell>
        </row>
        <row r="62">
          <cell r="W62" t="str">
            <v>19000055</v>
          </cell>
          <cell r="X62" t="str">
            <v>19T4-CĐT1</v>
          </cell>
        </row>
        <row r="63">
          <cell r="W63" t="str">
            <v>19000056</v>
          </cell>
          <cell r="X63" t="str">
            <v>19T4-CNÔ1</v>
          </cell>
        </row>
        <row r="64">
          <cell r="W64" t="str">
            <v>19000057</v>
          </cell>
          <cell r="X64" t="str">
            <v>19T4-NNA1</v>
          </cell>
        </row>
        <row r="65">
          <cell r="W65" t="str">
            <v>19000058</v>
          </cell>
          <cell r="X65" t="str">
            <v>19T4-CKC2</v>
          </cell>
        </row>
        <row r="66">
          <cell r="W66" t="str">
            <v>19000059</v>
          </cell>
          <cell r="X66" t="str">
            <v>19C1-CNÔ1</v>
          </cell>
        </row>
        <row r="67">
          <cell r="W67" t="str">
            <v>19000060</v>
          </cell>
          <cell r="X67" t="str">
            <v>19T4-QTD1</v>
          </cell>
        </row>
        <row r="68">
          <cell r="W68" t="str">
            <v>19000061</v>
          </cell>
          <cell r="X68" t="str">
            <v>19C1-TĐH1</v>
          </cell>
        </row>
        <row r="69">
          <cell r="W69" t="str">
            <v>19000062</v>
          </cell>
          <cell r="X69" t="str">
            <v>19T4-ĐĐT1</v>
          </cell>
        </row>
        <row r="70">
          <cell r="W70" t="str">
            <v>19000063</v>
          </cell>
          <cell r="X70" t="str">
            <v>19T4-ĐCN2</v>
          </cell>
        </row>
        <row r="71">
          <cell r="W71" t="str">
            <v>19000064</v>
          </cell>
          <cell r="X71" t="str">
            <v>19T4-CNÔ1</v>
          </cell>
        </row>
        <row r="72">
          <cell r="W72" t="str">
            <v>19000065</v>
          </cell>
          <cell r="X72" t="str">
            <v>19T4-CNÔ4</v>
          </cell>
        </row>
        <row r="73">
          <cell r="W73" t="str">
            <v>19000066</v>
          </cell>
          <cell r="X73" t="str">
            <v>19T4-LTM1</v>
          </cell>
        </row>
        <row r="74">
          <cell r="W74" t="str">
            <v>19000067</v>
          </cell>
          <cell r="X74" t="str">
            <v>19T4-TKW1</v>
          </cell>
        </row>
        <row r="75">
          <cell r="W75" t="str">
            <v>19000068</v>
          </cell>
          <cell r="X75" t="str">
            <v>19T4-ĐCN1</v>
          </cell>
        </row>
        <row r="76">
          <cell r="W76" t="str">
            <v>19000069</v>
          </cell>
          <cell r="X76" t="str">
            <v>19T4-KML1</v>
          </cell>
        </row>
        <row r="77">
          <cell r="W77" t="str">
            <v>19000070</v>
          </cell>
          <cell r="X77" t="str">
            <v>19T4-CNÔ1</v>
          </cell>
        </row>
        <row r="78">
          <cell r="W78" t="str">
            <v>19000071</v>
          </cell>
          <cell r="X78" t="str">
            <v>19T4-CNÔ1</v>
          </cell>
        </row>
        <row r="79">
          <cell r="W79" t="str">
            <v>19000072</v>
          </cell>
          <cell r="X79" t="str">
            <v>19T4-CCK1</v>
          </cell>
        </row>
        <row r="80">
          <cell r="W80" t="str">
            <v>19000073</v>
          </cell>
          <cell r="X80" t="str">
            <v>19T4-CNÔ1</v>
          </cell>
        </row>
        <row r="81">
          <cell r="W81" t="str">
            <v>19000074</v>
          </cell>
          <cell r="X81" t="str">
            <v>19T4-CNÔ1</v>
          </cell>
        </row>
        <row r="82">
          <cell r="W82" t="str">
            <v>19000076</v>
          </cell>
          <cell r="X82" t="str">
            <v>19C1-CNÔ1</v>
          </cell>
        </row>
        <row r="83">
          <cell r="W83" t="str">
            <v>19000077</v>
          </cell>
          <cell r="X83" t="str">
            <v>19T4-NNA1</v>
          </cell>
        </row>
        <row r="84">
          <cell r="W84" t="str">
            <v>19000078</v>
          </cell>
          <cell r="X84" t="str">
            <v>19T4-CCK1</v>
          </cell>
        </row>
        <row r="85">
          <cell r="W85" t="str">
            <v>19000079</v>
          </cell>
          <cell r="X85" t="str">
            <v>19C1-CNÔ1</v>
          </cell>
        </row>
        <row r="86">
          <cell r="W86" t="str">
            <v>19000080</v>
          </cell>
          <cell r="X86" t="str">
            <v>19T4-CNÔ1</v>
          </cell>
        </row>
        <row r="87">
          <cell r="W87" t="str">
            <v>19000081</v>
          </cell>
          <cell r="X87" t="str">
            <v>19T4-LĐL1</v>
          </cell>
        </row>
        <row r="88">
          <cell r="W88" t="str">
            <v>19000082</v>
          </cell>
          <cell r="X88" t="str">
            <v>19T4-CNÔ1</v>
          </cell>
        </row>
        <row r="89">
          <cell r="W89" t="str">
            <v>19000083</v>
          </cell>
          <cell r="X89" t="str">
            <v>19C1-CNÔ1</v>
          </cell>
        </row>
        <row r="90">
          <cell r="W90" t="str">
            <v>19000084</v>
          </cell>
          <cell r="X90" t="str">
            <v>19C1-CNÔ1</v>
          </cell>
        </row>
        <row r="91">
          <cell r="W91" t="str">
            <v>19000085</v>
          </cell>
          <cell r="X91" t="str">
            <v>19T4-LTM1</v>
          </cell>
        </row>
        <row r="92">
          <cell r="W92" t="str">
            <v>19000086</v>
          </cell>
          <cell r="X92" t="str">
            <v>19T4-CNÔ1</v>
          </cell>
        </row>
        <row r="93">
          <cell r="W93" t="str">
            <v>19000087</v>
          </cell>
          <cell r="X93" t="str">
            <v>19T4-CNÔ1</v>
          </cell>
        </row>
        <row r="94">
          <cell r="W94" t="str">
            <v>19000088</v>
          </cell>
          <cell r="X94" t="str">
            <v>19T4-LTM1</v>
          </cell>
        </row>
        <row r="95">
          <cell r="W95" t="str">
            <v>19000089</v>
          </cell>
          <cell r="X95" t="str">
            <v>19T4-KML1</v>
          </cell>
        </row>
        <row r="96">
          <cell r="W96" t="str">
            <v>19000090</v>
          </cell>
          <cell r="X96" t="str">
            <v>19T4-ANM1</v>
          </cell>
        </row>
        <row r="97">
          <cell r="W97" t="str">
            <v>19000091</v>
          </cell>
          <cell r="X97" t="str">
            <v>19T4-THU1</v>
          </cell>
        </row>
        <row r="98">
          <cell r="W98" t="str">
            <v>19000092</v>
          </cell>
          <cell r="X98" t="str">
            <v>19T4-VSL2</v>
          </cell>
        </row>
        <row r="99">
          <cell r="W99" t="str">
            <v>19000093</v>
          </cell>
          <cell r="X99" t="str">
            <v>19T4-CNÔ1</v>
          </cell>
        </row>
        <row r="100">
          <cell r="W100" t="str">
            <v>19000094</v>
          </cell>
          <cell r="X100" t="str">
            <v>19T4-LTM1</v>
          </cell>
        </row>
        <row r="101">
          <cell r="W101" t="str">
            <v>19000095</v>
          </cell>
          <cell r="X101" t="str">
            <v>19T4-LTM1</v>
          </cell>
        </row>
        <row r="102">
          <cell r="W102" t="str">
            <v>19000096</v>
          </cell>
          <cell r="X102" t="str">
            <v>19T4-CNÔ2</v>
          </cell>
        </row>
        <row r="103">
          <cell r="W103" t="str">
            <v>19000097</v>
          </cell>
          <cell r="X103" t="str">
            <v>19T4-CNÔ1</v>
          </cell>
        </row>
        <row r="104">
          <cell r="W104" t="str">
            <v>19000098</v>
          </cell>
          <cell r="X104" t="str">
            <v>19C1-ĐCN1</v>
          </cell>
        </row>
        <row r="105">
          <cell r="W105" t="str">
            <v>19000099</v>
          </cell>
          <cell r="X105" t="str">
            <v>19T4-QTM1</v>
          </cell>
        </row>
        <row r="106">
          <cell r="W106" t="str">
            <v>19000100</v>
          </cell>
          <cell r="X106" t="str">
            <v>19T4-CNÔ1</v>
          </cell>
        </row>
        <row r="107">
          <cell r="W107" t="str">
            <v>19000101</v>
          </cell>
          <cell r="X107" t="str">
            <v>19C1-LĐL1</v>
          </cell>
        </row>
        <row r="108">
          <cell r="W108" t="str">
            <v>19000102</v>
          </cell>
          <cell r="X108" t="str">
            <v>19T4-TKĐ1</v>
          </cell>
        </row>
        <row r="109">
          <cell r="W109" t="str">
            <v>19000103</v>
          </cell>
          <cell r="X109" t="str">
            <v>19T4-CNM1</v>
          </cell>
        </row>
        <row r="110">
          <cell r="W110" t="str">
            <v>19000104</v>
          </cell>
          <cell r="X110" t="str">
            <v>19T4-QTD1</v>
          </cell>
        </row>
        <row r="111">
          <cell r="W111" t="str">
            <v>19000105</v>
          </cell>
          <cell r="X111" t="str">
            <v>19T4-CNÔ1</v>
          </cell>
        </row>
        <row r="112">
          <cell r="W112" t="str">
            <v>19000106</v>
          </cell>
          <cell r="X112" t="str">
            <v>19T4-CNÔ1</v>
          </cell>
        </row>
        <row r="113">
          <cell r="W113" t="str">
            <v>19000107</v>
          </cell>
          <cell r="X113" t="str">
            <v>19T4-ĐĐT1</v>
          </cell>
        </row>
        <row r="114">
          <cell r="W114" t="str">
            <v>19000108</v>
          </cell>
          <cell r="X114" t="str">
            <v>19T4-LTM1</v>
          </cell>
        </row>
        <row r="115">
          <cell r="W115" t="str">
            <v>19000109</v>
          </cell>
          <cell r="X115" t="str">
            <v>19T4-NNA1</v>
          </cell>
        </row>
        <row r="116">
          <cell r="W116" t="str">
            <v>19000110</v>
          </cell>
          <cell r="X116" t="str">
            <v>19T4-KTD1</v>
          </cell>
        </row>
        <row r="117">
          <cell r="W117" t="str">
            <v>19000111</v>
          </cell>
          <cell r="X117" t="str">
            <v>19C1-CNÔ1</v>
          </cell>
        </row>
        <row r="118">
          <cell r="W118" t="str">
            <v>19000112</v>
          </cell>
          <cell r="X118" t="str">
            <v>19T4-QTM1</v>
          </cell>
        </row>
        <row r="119">
          <cell r="W119" t="str">
            <v>19000113</v>
          </cell>
          <cell r="X119" t="str">
            <v>19T4-KML1</v>
          </cell>
        </row>
        <row r="120">
          <cell r="W120" t="str">
            <v>19000114</v>
          </cell>
          <cell r="X120" t="str">
            <v>19T4-CNÔ5</v>
          </cell>
        </row>
        <row r="121">
          <cell r="W121" t="str">
            <v>19000115</v>
          </cell>
          <cell r="X121" t="str">
            <v>19T4-CNÔ1</v>
          </cell>
        </row>
        <row r="122">
          <cell r="W122" t="str">
            <v>19000116</v>
          </cell>
          <cell r="X122" t="str">
            <v>19T4-ĐCN2</v>
          </cell>
        </row>
        <row r="123">
          <cell r="W123" t="str">
            <v>19000117</v>
          </cell>
          <cell r="X123" t="str">
            <v>19T4-TKĐ1</v>
          </cell>
        </row>
        <row r="124">
          <cell r="W124" t="str">
            <v>19000118</v>
          </cell>
          <cell r="X124" t="str">
            <v>19T4-CNÔ1</v>
          </cell>
        </row>
        <row r="125">
          <cell r="W125" t="str">
            <v>19000119</v>
          </cell>
          <cell r="X125" t="str">
            <v>19C1-LGT1</v>
          </cell>
        </row>
        <row r="126">
          <cell r="W126" t="str">
            <v>19000120</v>
          </cell>
          <cell r="X126" t="str">
            <v>19T4-KTD1</v>
          </cell>
        </row>
        <row r="127">
          <cell r="W127" t="str">
            <v>19000121</v>
          </cell>
          <cell r="X127" t="str">
            <v>19T4-QTD1</v>
          </cell>
        </row>
        <row r="128">
          <cell r="W128" t="str">
            <v>19000122</v>
          </cell>
          <cell r="X128" t="str">
            <v>19T4-QTD1</v>
          </cell>
        </row>
        <row r="129">
          <cell r="W129" t="str">
            <v>19000123</v>
          </cell>
          <cell r="X129" t="str">
            <v>19T4-CNÔ1</v>
          </cell>
        </row>
        <row r="130">
          <cell r="W130" t="str">
            <v>19000124</v>
          </cell>
          <cell r="X130" t="str">
            <v>19T4-LĐL1</v>
          </cell>
        </row>
        <row r="131">
          <cell r="W131" t="str">
            <v>19000125</v>
          </cell>
          <cell r="X131" t="str">
            <v>19T4-TKĐ1</v>
          </cell>
        </row>
        <row r="132">
          <cell r="W132" t="str">
            <v>19000126</v>
          </cell>
          <cell r="X132" t="str">
            <v>19T4-CNÔ1</v>
          </cell>
        </row>
        <row r="133">
          <cell r="W133" t="str">
            <v>19000127</v>
          </cell>
          <cell r="X133" t="str">
            <v>19T4-VSL1</v>
          </cell>
        </row>
        <row r="134">
          <cell r="W134" t="str">
            <v>19000128</v>
          </cell>
          <cell r="X134" t="str">
            <v>19T4-LTM1</v>
          </cell>
        </row>
        <row r="135">
          <cell r="W135" t="str">
            <v>19000129</v>
          </cell>
          <cell r="X135" t="str">
            <v>19C1-ĐCN1</v>
          </cell>
        </row>
        <row r="136">
          <cell r="W136" t="str">
            <v>19000130</v>
          </cell>
          <cell r="X136" t="str">
            <v>19T4-CNÔ1</v>
          </cell>
        </row>
        <row r="137">
          <cell r="W137" t="str">
            <v>19000131</v>
          </cell>
          <cell r="X137" t="str">
            <v>19T4-LTM1</v>
          </cell>
        </row>
        <row r="138">
          <cell r="W138" t="str">
            <v>19000132</v>
          </cell>
          <cell r="X138" t="str">
            <v>19T4-QTM1</v>
          </cell>
        </row>
        <row r="139">
          <cell r="W139" t="str">
            <v>19000133</v>
          </cell>
          <cell r="X139" t="str">
            <v>19C1-CNÔ1</v>
          </cell>
        </row>
        <row r="140">
          <cell r="W140" t="str">
            <v>19000134</v>
          </cell>
          <cell r="X140" t="str">
            <v>19T4-THU1</v>
          </cell>
        </row>
        <row r="141">
          <cell r="W141" t="str">
            <v>19000135</v>
          </cell>
          <cell r="X141" t="str">
            <v>19T4-LTM1</v>
          </cell>
        </row>
        <row r="142">
          <cell r="W142" t="str">
            <v>19000136</v>
          </cell>
          <cell r="X142" t="str">
            <v>19T4-CNÔ1</v>
          </cell>
        </row>
        <row r="143">
          <cell r="W143" t="str">
            <v>19000137</v>
          </cell>
          <cell r="X143" t="str">
            <v>19C1-LTM1</v>
          </cell>
        </row>
        <row r="144">
          <cell r="W144" t="str">
            <v>19000138</v>
          </cell>
          <cell r="X144" t="str">
            <v>19T4-CNÔ1</v>
          </cell>
        </row>
        <row r="145">
          <cell r="W145" t="str">
            <v>19000139</v>
          </cell>
          <cell r="X145" t="str">
            <v>19C1-CCK6</v>
          </cell>
        </row>
        <row r="146">
          <cell r="W146" t="str">
            <v>19000140</v>
          </cell>
          <cell r="X146" t="str">
            <v>19T4-LGT1</v>
          </cell>
        </row>
        <row r="147">
          <cell r="W147" t="str">
            <v>19000141</v>
          </cell>
          <cell r="X147" t="str">
            <v>19T4-CNÔ1</v>
          </cell>
        </row>
        <row r="148">
          <cell r="W148" t="str">
            <v>19000142</v>
          </cell>
          <cell r="X148" t="str">
            <v>19T4-ĐCN2</v>
          </cell>
        </row>
        <row r="149">
          <cell r="W149" t="str">
            <v>19000143</v>
          </cell>
          <cell r="X149" t="str">
            <v>19T4-CNÔ1</v>
          </cell>
        </row>
        <row r="150">
          <cell r="W150" t="str">
            <v>19000144</v>
          </cell>
          <cell r="X150" t="str">
            <v>19T4-TMĐ1</v>
          </cell>
        </row>
        <row r="151">
          <cell r="W151" t="str">
            <v>19000145</v>
          </cell>
          <cell r="X151" t="str">
            <v>19T4-KTD1</v>
          </cell>
        </row>
        <row r="152">
          <cell r="W152" t="str">
            <v>19000146</v>
          </cell>
          <cell r="X152" t="str">
            <v>19T4-CNÔ1</v>
          </cell>
        </row>
        <row r="153">
          <cell r="W153" t="str">
            <v>19000147</v>
          </cell>
          <cell r="X153" t="str">
            <v>19T4-NNA1</v>
          </cell>
        </row>
        <row r="154">
          <cell r="W154" t="str">
            <v>19000148</v>
          </cell>
          <cell r="X154" t="str">
            <v>19T4-CNÔ1</v>
          </cell>
        </row>
        <row r="155">
          <cell r="W155" t="str">
            <v>19000149</v>
          </cell>
          <cell r="X155" t="str">
            <v>19T4-KTD1</v>
          </cell>
        </row>
        <row r="156">
          <cell r="W156" t="str">
            <v>19000150</v>
          </cell>
          <cell r="X156" t="str">
            <v>19T4-CNÔ1</v>
          </cell>
        </row>
        <row r="157">
          <cell r="W157" t="str">
            <v>19000151</v>
          </cell>
          <cell r="X157" t="str">
            <v>19T4-VSL1</v>
          </cell>
        </row>
        <row r="158">
          <cell r="W158" t="str">
            <v>19000152</v>
          </cell>
          <cell r="X158" t="str">
            <v>19T4-CĐT1</v>
          </cell>
        </row>
        <row r="159">
          <cell r="W159" t="str">
            <v>19000153</v>
          </cell>
          <cell r="X159" t="str">
            <v>19C1-CNM1</v>
          </cell>
        </row>
        <row r="160">
          <cell r="W160" t="str">
            <v>19000154</v>
          </cell>
          <cell r="X160" t="str">
            <v>19T4-ĐCN2</v>
          </cell>
        </row>
        <row r="161">
          <cell r="W161" t="str">
            <v>19000155</v>
          </cell>
          <cell r="X161" t="str">
            <v>19T4-CKC1</v>
          </cell>
        </row>
        <row r="162">
          <cell r="W162" t="str">
            <v>19000156</v>
          </cell>
          <cell r="X162" t="str">
            <v>19T4-LĐL1</v>
          </cell>
        </row>
        <row r="163">
          <cell r="W163" t="str">
            <v>19000157</v>
          </cell>
          <cell r="X163" t="str">
            <v>19T4-CNÔ1</v>
          </cell>
        </row>
        <row r="164">
          <cell r="W164" t="str">
            <v>19000158</v>
          </cell>
          <cell r="X164" t="str">
            <v>19T4-TKĐ1</v>
          </cell>
        </row>
        <row r="165">
          <cell r="W165" t="str">
            <v>19000159</v>
          </cell>
          <cell r="X165" t="str">
            <v>19T4-CNÔ1</v>
          </cell>
        </row>
        <row r="166">
          <cell r="W166" t="str">
            <v>19000160</v>
          </cell>
          <cell r="X166" t="str">
            <v>19T4-CNÔ1</v>
          </cell>
        </row>
        <row r="167">
          <cell r="W167" t="str">
            <v>19000161</v>
          </cell>
          <cell r="X167" t="str">
            <v>19T4-TKW1</v>
          </cell>
        </row>
        <row r="168">
          <cell r="W168" t="str">
            <v>19000162</v>
          </cell>
          <cell r="X168" t="str">
            <v>19T4-TKĐ1</v>
          </cell>
        </row>
        <row r="169">
          <cell r="W169" t="str">
            <v>19000163</v>
          </cell>
          <cell r="X169" t="str">
            <v>19T4-ĐĐT1</v>
          </cell>
        </row>
        <row r="170">
          <cell r="W170" t="str">
            <v>19000164</v>
          </cell>
          <cell r="X170" t="str">
            <v>19T4-TKĐ1</v>
          </cell>
        </row>
        <row r="171">
          <cell r="W171" t="str">
            <v>19000165</v>
          </cell>
          <cell r="X171" t="str">
            <v>19C1-CNÔ1</v>
          </cell>
        </row>
        <row r="172">
          <cell r="W172" t="str">
            <v>19000166</v>
          </cell>
          <cell r="X172" t="str">
            <v>19T4-CMT1</v>
          </cell>
        </row>
        <row r="173">
          <cell r="W173" t="str">
            <v>19000167</v>
          </cell>
          <cell r="X173" t="str">
            <v>19T4-CNÔ1</v>
          </cell>
        </row>
        <row r="174">
          <cell r="W174" t="str">
            <v>19000168</v>
          </cell>
          <cell r="X174" t="str">
            <v>19T4-CNM1</v>
          </cell>
        </row>
        <row r="175">
          <cell r="W175" t="str">
            <v>19000169</v>
          </cell>
          <cell r="X175" t="str">
            <v>19T4-NNA1</v>
          </cell>
        </row>
        <row r="176">
          <cell r="W176" t="str">
            <v>19000170</v>
          </cell>
          <cell r="X176" t="str">
            <v>19T4-ANM1</v>
          </cell>
        </row>
        <row r="177">
          <cell r="W177" t="str">
            <v>19000171</v>
          </cell>
          <cell r="X177" t="str">
            <v>19C1-QTM1</v>
          </cell>
        </row>
        <row r="178">
          <cell r="W178" t="str">
            <v>19000172</v>
          </cell>
          <cell r="X178" t="str">
            <v>19T4-CNÔ1</v>
          </cell>
        </row>
        <row r="179">
          <cell r="W179" t="str">
            <v>19000173</v>
          </cell>
          <cell r="X179" t="str">
            <v>19T4-KXD1</v>
          </cell>
        </row>
        <row r="180">
          <cell r="W180" t="str">
            <v>19000174</v>
          </cell>
          <cell r="X180" t="str">
            <v>19C1-CNÔ1</v>
          </cell>
        </row>
        <row r="181">
          <cell r="W181" t="str">
            <v>19000175</v>
          </cell>
          <cell r="X181" t="str">
            <v>19T4-THU1</v>
          </cell>
        </row>
        <row r="182">
          <cell r="W182" t="str">
            <v>19000176</v>
          </cell>
          <cell r="X182" t="str">
            <v>19T4-ĐCN2</v>
          </cell>
        </row>
        <row r="183">
          <cell r="W183" t="str">
            <v>19000177</v>
          </cell>
          <cell r="X183" t="str">
            <v>19T4-TKW1</v>
          </cell>
        </row>
        <row r="184">
          <cell r="W184" t="str">
            <v>19000178</v>
          </cell>
          <cell r="X184" t="str">
            <v>19T4-CNÔ1</v>
          </cell>
        </row>
        <row r="185">
          <cell r="W185" t="str">
            <v>19000179</v>
          </cell>
          <cell r="X185" t="str">
            <v>19T4-CNÔ1</v>
          </cell>
        </row>
        <row r="186">
          <cell r="W186" t="str">
            <v>19000180</v>
          </cell>
          <cell r="X186" t="str">
            <v>19T4-CNÔ2</v>
          </cell>
        </row>
        <row r="187">
          <cell r="W187" t="str">
            <v>19000181</v>
          </cell>
          <cell r="X187" t="str">
            <v>19T4-VSL2</v>
          </cell>
        </row>
        <row r="188">
          <cell r="W188" t="str">
            <v>19000182</v>
          </cell>
          <cell r="X188" t="str">
            <v>19T4-CCK1</v>
          </cell>
        </row>
        <row r="189">
          <cell r="W189" t="str">
            <v>19000183</v>
          </cell>
          <cell r="X189" t="str">
            <v>19T4-TKĐ1</v>
          </cell>
        </row>
        <row r="190">
          <cell r="W190" t="str">
            <v>19000184</v>
          </cell>
          <cell r="X190" t="str">
            <v>19T4-KTD1</v>
          </cell>
        </row>
        <row r="191">
          <cell r="W191" t="str">
            <v>19000185</v>
          </cell>
          <cell r="X191" t="str">
            <v>19T4-CNÔ1</v>
          </cell>
        </row>
        <row r="192">
          <cell r="W192" t="str">
            <v>19000186</v>
          </cell>
          <cell r="X192" t="str">
            <v>19T4-TKĐ1</v>
          </cell>
        </row>
        <row r="193">
          <cell r="W193" t="str">
            <v>19000187</v>
          </cell>
          <cell r="X193" t="str">
            <v>19T4-CMT1</v>
          </cell>
        </row>
        <row r="194">
          <cell r="W194" t="str">
            <v>19000188</v>
          </cell>
          <cell r="X194" t="str">
            <v>19T4-ĐCN2</v>
          </cell>
        </row>
        <row r="195">
          <cell r="W195" t="str">
            <v>19000189</v>
          </cell>
          <cell r="X195" t="str">
            <v>19T4-LTM2</v>
          </cell>
        </row>
        <row r="196">
          <cell r="W196" t="str">
            <v>19000190</v>
          </cell>
          <cell r="X196" t="str">
            <v>19T4-ĐCN1</v>
          </cell>
        </row>
        <row r="197">
          <cell r="W197" t="str">
            <v>19000191</v>
          </cell>
          <cell r="X197" t="str">
            <v>19T4-CNÔ1</v>
          </cell>
        </row>
        <row r="198">
          <cell r="W198" t="str">
            <v>19000192</v>
          </cell>
          <cell r="X198" t="str">
            <v>19T4-KML1</v>
          </cell>
        </row>
        <row r="199">
          <cell r="W199" t="str">
            <v>19000193</v>
          </cell>
          <cell r="X199" t="str">
            <v>19T4-CNÔ1</v>
          </cell>
        </row>
        <row r="200">
          <cell r="W200" t="str">
            <v>19000194</v>
          </cell>
          <cell r="X200" t="str">
            <v>19T4-CNÔ1</v>
          </cell>
        </row>
        <row r="201">
          <cell r="W201" t="str">
            <v>19000195</v>
          </cell>
          <cell r="X201" t="str">
            <v>19T4-CMT1</v>
          </cell>
        </row>
        <row r="202">
          <cell r="W202" t="str">
            <v>19000196</v>
          </cell>
          <cell r="X202" t="str">
            <v>19T4-CNÔ1</v>
          </cell>
        </row>
        <row r="203">
          <cell r="W203" t="str">
            <v>19000197</v>
          </cell>
          <cell r="X203" t="str">
            <v>19T4-CNÔ1</v>
          </cell>
        </row>
        <row r="204">
          <cell r="W204" t="str">
            <v>19000198</v>
          </cell>
          <cell r="X204" t="str">
            <v>19T4-KTD1</v>
          </cell>
        </row>
        <row r="205">
          <cell r="W205" t="str">
            <v>19000199</v>
          </cell>
          <cell r="X205" t="str">
            <v>19C1-CNÔ1</v>
          </cell>
        </row>
        <row r="206">
          <cell r="W206" t="str">
            <v>19000200</v>
          </cell>
          <cell r="X206" t="str">
            <v>19T4-CNÔ1</v>
          </cell>
        </row>
        <row r="207">
          <cell r="W207" t="str">
            <v>19000201</v>
          </cell>
          <cell r="X207" t="str">
            <v>19T4-CNÔ1</v>
          </cell>
        </row>
        <row r="208">
          <cell r="W208" t="str">
            <v>19000202</v>
          </cell>
          <cell r="X208" t="str">
            <v>19T4-CNÔ1</v>
          </cell>
        </row>
        <row r="209">
          <cell r="W209" t="str">
            <v>19000203</v>
          </cell>
          <cell r="X209" t="str">
            <v>19T4-CNÔ1</v>
          </cell>
        </row>
        <row r="210">
          <cell r="W210" t="str">
            <v>19000204</v>
          </cell>
          <cell r="X210" t="str">
            <v>19C1-CNÔ1</v>
          </cell>
        </row>
        <row r="211">
          <cell r="W211" t="str">
            <v>19000205</v>
          </cell>
          <cell r="X211" t="str">
            <v>19T4-ANM1</v>
          </cell>
        </row>
        <row r="212">
          <cell r="W212" t="str">
            <v>19000206</v>
          </cell>
          <cell r="X212" t="str">
            <v>19T4-LTM1</v>
          </cell>
        </row>
        <row r="213">
          <cell r="W213" t="str">
            <v>19000207</v>
          </cell>
          <cell r="X213" t="str">
            <v>19T4-QTD1</v>
          </cell>
        </row>
        <row r="214">
          <cell r="W214" t="str">
            <v>19000208</v>
          </cell>
          <cell r="X214" t="str">
            <v>19T4-CNÔ1</v>
          </cell>
        </row>
        <row r="215">
          <cell r="W215" t="str">
            <v>19000209</v>
          </cell>
          <cell r="X215" t="str">
            <v>19T4-QTM1</v>
          </cell>
        </row>
        <row r="216">
          <cell r="W216" t="str">
            <v>19000210</v>
          </cell>
          <cell r="X216" t="str">
            <v>19T4-TCD1</v>
          </cell>
        </row>
        <row r="217">
          <cell r="W217" t="str">
            <v>19000211</v>
          </cell>
          <cell r="X217" t="str">
            <v>19T4-CNÔ2</v>
          </cell>
        </row>
        <row r="218">
          <cell r="W218" t="str">
            <v>19000212</v>
          </cell>
          <cell r="X218" t="str">
            <v>19T4-KTD1</v>
          </cell>
        </row>
        <row r="219">
          <cell r="W219" t="str">
            <v>19000213</v>
          </cell>
          <cell r="X219" t="str">
            <v>19T4-CNÔ1</v>
          </cell>
        </row>
        <row r="220">
          <cell r="W220" t="str">
            <v>19000214</v>
          </cell>
          <cell r="X220" t="str">
            <v>19T4-CNÔ1</v>
          </cell>
        </row>
        <row r="221">
          <cell r="W221" t="str">
            <v>19000215</v>
          </cell>
          <cell r="X221" t="str">
            <v>19C1-QTD1</v>
          </cell>
        </row>
        <row r="222">
          <cell r="W222" t="str">
            <v>19000216</v>
          </cell>
          <cell r="X222" t="str">
            <v>19T4-NNA1</v>
          </cell>
        </row>
        <row r="223">
          <cell r="W223" t="str">
            <v>19000217</v>
          </cell>
          <cell r="X223" t="str">
            <v>19T4-CNÔ2</v>
          </cell>
        </row>
        <row r="224">
          <cell r="W224" t="str">
            <v>19000218</v>
          </cell>
          <cell r="X224" t="str">
            <v>19C1-CTM1</v>
          </cell>
        </row>
        <row r="225">
          <cell r="W225" t="str">
            <v>19000219</v>
          </cell>
          <cell r="X225" t="str">
            <v>19C1-CNÔ1</v>
          </cell>
        </row>
        <row r="226">
          <cell r="W226" t="str">
            <v>19000220</v>
          </cell>
          <cell r="X226" t="str">
            <v>19T4-CNÔ2</v>
          </cell>
        </row>
        <row r="227">
          <cell r="W227" t="str">
            <v>19000221</v>
          </cell>
          <cell r="X227" t="str">
            <v>19T4-THU1</v>
          </cell>
        </row>
        <row r="228">
          <cell r="W228" t="str">
            <v>19000222</v>
          </cell>
          <cell r="X228" t="str">
            <v>19T4-TKW1</v>
          </cell>
        </row>
        <row r="229">
          <cell r="W229" t="str">
            <v>19000223</v>
          </cell>
          <cell r="X229" t="str">
            <v>19T4-NNA1</v>
          </cell>
        </row>
        <row r="230">
          <cell r="W230" t="str">
            <v>19000224</v>
          </cell>
          <cell r="X230" t="str">
            <v>19T4-CNÔ2</v>
          </cell>
        </row>
        <row r="231">
          <cell r="W231" t="str">
            <v>19000225</v>
          </cell>
          <cell r="X231" t="str">
            <v>19T4-KML1</v>
          </cell>
        </row>
        <row r="232">
          <cell r="W232" t="str">
            <v>19000226</v>
          </cell>
          <cell r="X232" t="str">
            <v>19T4-ANM1</v>
          </cell>
        </row>
        <row r="233">
          <cell r="W233" t="str">
            <v>19000227</v>
          </cell>
          <cell r="X233" t="str">
            <v>19T4-QTM1</v>
          </cell>
        </row>
        <row r="234">
          <cell r="W234" t="str">
            <v>19000228</v>
          </cell>
          <cell r="X234" t="str">
            <v>19T4-CNÔ2</v>
          </cell>
        </row>
        <row r="235">
          <cell r="W235" t="str">
            <v>19000229</v>
          </cell>
          <cell r="X235" t="str">
            <v>19T4-CNÔ2</v>
          </cell>
        </row>
        <row r="236">
          <cell r="W236" t="str">
            <v>19000230</v>
          </cell>
          <cell r="X236" t="str">
            <v>19T4-CNÔ2</v>
          </cell>
        </row>
        <row r="237">
          <cell r="W237" t="str">
            <v>19000231</v>
          </cell>
          <cell r="X237" t="str">
            <v>19T4-CNÔ2</v>
          </cell>
        </row>
        <row r="238">
          <cell r="W238" t="str">
            <v>19000232</v>
          </cell>
          <cell r="X238" t="str">
            <v>19T4-TKĐ1</v>
          </cell>
        </row>
        <row r="239">
          <cell r="W239" t="str">
            <v>19000233</v>
          </cell>
          <cell r="X239" t="str">
            <v>19T4-CKC1</v>
          </cell>
        </row>
        <row r="240">
          <cell r="W240" t="str">
            <v>19000234</v>
          </cell>
          <cell r="X240" t="str">
            <v>19T4-CĐT1</v>
          </cell>
        </row>
        <row r="241">
          <cell r="W241" t="str">
            <v>19000235</v>
          </cell>
          <cell r="X241" t="str">
            <v>19T4-VSL2</v>
          </cell>
        </row>
        <row r="242">
          <cell r="W242" t="str">
            <v>19000236</v>
          </cell>
          <cell r="X242" t="str">
            <v>19T4-CNÔ2</v>
          </cell>
        </row>
        <row r="243">
          <cell r="W243" t="str">
            <v>19000237</v>
          </cell>
          <cell r="X243" t="str">
            <v>19T4-KTD1</v>
          </cell>
        </row>
        <row r="244">
          <cell r="W244" t="str">
            <v>19000238</v>
          </cell>
          <cell r="X244" t="str">
            <v>19T4-THU1</v>
          </cell>
        </row>
        <row r="245">
          <cell r="W245" t="str">
            <v>19000239</v>
          </cell>
          <cell r="X245" t="str">
            <v>19T4-ĐCN1</v>
          </cell>
        </row>
        <row r="246">
          <cell r="W246" t="str">
            <v>19000240</v>
          </cell>
          <cell r="X246" t="str">
            <v>19C1-KML1</v>
          </cell>
        </row>
        <row r="247">
          <cell r="W247" t="str">
            <v>19000241</v>
          </cell>
          <cell r="X247" t="str">
            <v>19T4-CNÔ2</v>
          </cell>
        </row>
        <row r="248">
          <cell r="W248" t="str">
            <v>19000242</v>
          </cell>
          <cell r="X248" t="str">
            <v>19C1-VSL1</v>
          </cell>
        </row>
        <row r="249">
          <cell r="W249" t="str">
            <v>19000243</v>
          </cell>
          <cell r="X249" t="str">
            <v>19C1-ĐĐT1</v>
          </cell>
        </row>
        <row r="250">
          <cell r="W250" t="str">
            <v>19000244</v>
          </cell>
          <cell r="X250" t="str">
            <v>19C1-CNÔ1</v>
          </cell>
        </row>
        <row r="251">
          <cell r="W251" t="str">
            <v>19000245</v>
          </cell>
          <cell r="X251" t="str">
            <v>19T4-TKĐ1</v>
          </cell>
        </row>
        <row r="252">
          <cell r="W252" t="str">
            <v>19000246</v>
          </cell>
          <cell r="X252" t="str">
            <v>19T4-KXD1</v>
          </cell>
        </row>
        <row r="253">
          <cell r="W253" t="str">
            <v>19000247</v>
          </cell>
          <cell r="X253" t="str">
            <v>19T4-TKĐ1</v>
          </cell>
        </row>
        <row r="254">
          <cell r="W254" t="str">
            <v>19000248</v>
          </cell>
          <cell r="X254" t="str">
            <v>19T4-LTM1</v>
          </cell>
        </row>
        <row r="255">
          <cell r="W255" t="str">
            <v>19000249</v>
          </cell>
          <cell r="X255" t="str">
            <v>19T4-KTD1</v>
          </cell>
        </row>
        <row r="256">
          <cell r="W256" t="str">
            <v>19000250</v>
          </cell>
          <cell r="X256" t="str">
            <v>19T4-CNÔ2</v>
          </cell>
        </row>
        <row r="257">
          <cell r="W257" t="str">
            <v>19000251</v>
          </cell>
          <cell r="X257" t="str">
            <v>19T4-CNÔ2</v>
          </cell>
        </row>
        <row r="258">
          <cell r="W258" t="str">
            <v>19000252</v>
          </cell>
          <cell r="X258" t="str">
            <v>19T4-CNÔ2</v>
          </cell>
        </row>
        <row r="259">
          <cell r="W259" t="str">
            <v>19000253</v>
          </cell>
          <cell r="X259" t="str">
            <v>19T4-TKĐ1</v>
          </cell>
        </row>
        <row r="260">
          <cell r="W260" t="str">
            <v>19000254</v>
          </cell>
          <cell r="X260" t="str">
            <v>19T4-ĐĐT1</v>
          </cell>
        </row>
        <row r="261">
          <cell r="W261" t="str">
            <v>19000255</v>
          </cell>
          <cell r="X261" t="str">
            <v>19T4-TKĐ1</v>
          </cell>
        </row>
        <row r="262">
          <cell r="W262" t="str">
            <v>19000256</v>
          </cell>
          <cell r="X262" t="str">
            <v>19T4-CNM1</v>
          </cell>
        </row>
        <row r="263">
          <cell r="W263" t="str">
            <v>19000257</v>
          </cell>
          <cell r="X263" t="str">
            <v>19T4-NNA1</v>
          </cell>
        </row>
        <row r="264">
          <cell r="W264" t="str">
            <v>19000258</v>
          </cell>
          <cell r="X264" t="str">
            <v>19T4-CNÔ2</v>
          </cell>
        </row>
        <row r="265">
          <cell r="W265" t="str">
            <v>19000259</v>
          </cell>
          <cell r="X265" t="str">
            <v>19T4-CNM1</v>
          </cell>
        </row>
        <row r="266">
          <cell r="W266" t="str">
            <v>19000260</v>
          </cell>
          <cell r="X266" t="str">
            <v>19T4-CMT1</v>
          </cell>
        </row>
        <row r="267">
          <cell r="W267" t="str">
            <v>19000261</v>
          </cell>
          <cell r="X267" t="str">
            <v>19T4-CNÔ2</v>
          </cell>
        </row>
        <row r="268">
          <cell r="W268" t="str">
            <v>19000262</v>
          </cell>
          <cell r="X268" t="str">
            <v>19T4-CNM1</v>
          </cell>
        </row>
        <row r="269">
          <cell r="W269" t="str">
            <v>19000263</v>
          </cell>
          <cell r="X269" t="str">
            <v>19T4-CCK1</v>
          </cell>
        </row>
        <row r="270">
          <cell r="W270" t="str">
            <v>19000264</v>
          </cell>
          <cell r="X270" t="str">
            <v>19T4-CNÔ2</v>
          </cell>
        </row>
        <row r="271">
          <cell r="W271" t="str">
            <v>19000265</v>
          </cell>
          <cell r="X271" t="str">
            <v>19T4-CNÔ2</v>
          </cell>
        </row>
        <row r="272">
          <cell r="W272" t="str">
            <v>19000266</v>
          </cell>
          <cell r="X272" t="str">
            <v>19T4-LTM1</v>
          </cell>
        </row>
        <row r="273">
          <cell r="W273" t="str">
            <v>19000267</v>
          </cell>
          <cell r="X273" t="str">
            <v>19T4-QTD1</v>
          </cell>
        </row>
        <row r="274">
          <cell r="W274" t="str">
            <v>19000268</v>
          </cell>
          <cell r="X274" t="str">
            <v>19T4-TKĐ1</v>
          </cell>
        </row>
        <row r="275">
          <cell r="W275" t="str">
            <v>19000269</v>
          </cell>
          <cell r="X275" t="str">
            <v>19T4-TKĐ1</v>
          </cell>
        </row>
        <row r="276">
          <cell r="W276" t="str">
            <v>19000270</v>
          </cell>
          <cell r="X276" t="str">
            <v>19C1-CMT1</v>
          </cell>
        </row>
        <row r="277">
          <cell r="W277" t="str">
            <v>19000271</v>
          </cell>
          <cell r="X277" t="str">
            <v>19T4-ANM1</v>
          </cell>
        </row>
        <row r="278">
          <cell r="W278" t="str">
            <v>19000272</v>
          </cell>
          <cell r="X278" t="str">
            <v>19T4-CMT1</v>
          </cell>
        </row>
        <row r="279">
          <cell r="W279" t="str">
            <v>19000273</v>
          </cell>
          <cell r="X279" t="str">
            <v>19T4-TKĐ1</v>
          </cell>
        </row>
        <row r="280">
          <cell r="W280" t="str">
            <v>19000274</v>
          </cell>
          <cell r="X280" t="str">
            <v>19T4-KML1</v>
          </cell>
        </row>
        <row r="281">
          <cell r="W281" t="str">
            <v>19000275</v>
          </cell>
          <cell r="X281" t="str">
            <v>19T4-CNÔ2</v>
          </cell>
        </row>
        <row r="282">
          <cell r="W282" t="str">
            <v>19000276</v>
          </cell>
          <cell r="X282" t="str">
            <v>19T4-CNÔ2</v>
          </cell>
        </row>
        <row r="283">
          <cell r="W283" t="str">
            <v>19000277</v>
          </cell>
          <cell r="X283" t="str">
            <v>19T4-LTM1</v>
          </cell>
        </row>
        <row r="284">
          <cell r="W284" t="str">
            <v>19000278</v>
          </cell>
          <cell r="X284" t="str">
            <v>19T4-KTD1</v>
          </cell>
        </row>
        <row r="285">
          <cell r="W285" t="str">
            <v>19000279</v>
          </cell>
          <cell r="X285" t="str">
            <v>19T4-CNÔ2</v>
          </cell>
        </row>
        <row r="286">
          <cell r="W286" t="str">
            <v>19000280</v>
          </cell>
          <cell r="X286" t="str">
            <v>19T4-LTM1</v>
          </cell>
        </row>
        <row r="287">
          <cell r="W287" t="str">
            <v>19000281</v>
          </cell>
          <cell r="X287" t="str">
            <v>19T4-CNÔ2</v>
          </cell>
        </row>
        <row r="288">
          <cell r="W288" t="str">
            <v>19000282</v>
          </cell>
          <cell r="X288" t="str">
            <v>19T4-VSL1</v>
          </cell>
        </row>
        <row r="289">
          <cell r="W289" t="str">
            <v>19000283</v>
          </cell>
          <cell r="X289" t="str">
            <v>19T2-ĐCN1</v>
          </cell>
        </row>
        <row r="290">
          <cell r="W290" t="str">
            <v>19000284</v>
          </cell>
          <cell r="X290" t="str">
            <v>19T4-CNÔ2</v>
          </cell>
        </row>
        <row r="291">
          <cell r="W291" t="str">
            <v>19000285</v>
          </cell>
          <cell r="X291" t="str">
            <v>19C1-TKĐ1</v>
          </cell>
        </row>
        <row r="292">
          <cell r="W292" t="str">
            <v>19000286</v>
          </cell>
          <cell r="X292" t="str">
            <v>19C1-LTM1</v>
          </cell>
        </row>
        <row r="293">
          <cell r="W293" t="str">
            <v>19000287</v>
          </cell>
          <cell r="X293" t="str">
            <v>19C1-CNÔ1</v>
          </cell>
        </row>
        <row r="294">
          <cell r="W294" t="str">
            <v>19000288</v>
          </cell>
          <cell r="X294" t="str">
            <v>19T4-KTD1</v>
          </cell>
        </row>
        <row r="295">
          <cell r="W295" t="str">
            <v>19000289</v>
          </cell>
          <cell r="X295" t="str">
            <v>19T4-CNÔ2</v>
          </cell>
        </row>
        <row r="296">
          <cell r="W296" t="str">
            <v>19000290</v>
          </cell>
          <cell r="X296" t="str">
            <v>19T4-TMĐ1</v>
          </cell>
        </row>
        <row r="297">
          <cell r="W297" t="str">
            <v>19000291</v>
          </cell>
          <cell r="X297" t="str">
            <v>19T4-LTM1</v>
          </cell>
        </row>
        <row r="298">
          <cell r="W298" t="str">
            <v>19000292</v>
          </cell>
          <cell r="X298" t="str">
            <v>19T4-CNÔ2</v>
          </cell>
        </row>
        <row r="299">
          <cell r="W299" t="str">
            <v>19000293</v>
          </cell>
          <cell r="X299" t="str">
            <v>19T4-ĐĐT2</v>
          </cell>
        </row>
        <row r="300">
          <cell r="W300" t="str">
            <v>19000294</v>
          </cell>
          <cell r="X300" t="str">
            <v>19T4-NNA1</v>
          </cell>
        </row>
        <row r="301">
          <cell r="W301" t="str">
            <v>19000295</v>
          </cell>
          <cell r="X301" t="str">
            <v>19T4-CNÔ2</v>
          </cell>
        </row>
        <row r="302">
          <cell r="W302" t="str">
            <v>19000296</v>
          </cell>
          <cell r="X302" t="str">
            <v>19T4-CNÔ2</v>
          </cell>
        </row>
        <row r="303">
          <cell r="W303" t="str">
            <v>19000297</v>
          </cell>
          <cell r="X303" t="str">
            <v>19T4-CNÔ2</v>
          </cell>
        </row>
        <row r="304">
          <cell r="W304" t="str">
            <v>19000298</v>
          </cell>
          <cell r="X304" t="str">
            <v>19T4-CMT1</v>
          </cell>
        </row>
        <row r="305">
          <cell r="W305" t="str">
            <v>19000299</v>
          </cell>
          <cell r="X305" t="str">
            <v>19T4-KTD1</v>
          </cell>
        </row>
        <row r="306">
          <cell r="W306" t="str">
            <v>19000300</v>
          </cell>
          <cell r="X306" t="str">
            <v>19T4-KTD1</v>
          </cell>
        </row>
        <row r="307">
          <cell r="W307" t="str">
            <v>19000301</v>
          </cell>
          <cell r="X307" t="str">
            <v>19T4-LĐL1</v>
          </cell>
        </row>
        <row r="308">
          <cell r="W308" t="str">
            <v>19000302</v>
          </cell>
          <cell r="X308" t="str">
            <v>19T4-CNÔ2</v>
          </cell>
        </row>
        <row r="309">
          <cell r="W309" t="str">
            <v>19000303</v>
          </cell>
          <cell r="X309" t="str">
            <v>19T4-CNÔ2</v>
          </cell>
        </row>
        <row r="310">
          <cell r="W310" t="str">
            <v>19000304</v>
          </cell>
          <cell r="X310" t="str">
            <v>19T4-CĐT1</v>
          </cell>
        </row>
        <row r="311">
          <cell r="W311" t="str">
            <v>19000305</v>
          </cell>
          <cell r="X311" t="str">
            <v>19T4-CNÔ2</v>
          </cell>
        </row>
        <row r="312">
          <cell r="W312" t="str">
            <v>19000306</v>
          </cell>
          <cell r="X312" t="str">
            <v>19T4-TKĐ1</v>
          </cell>
        </row>
        <row r="313">
          <cell r="W313" t="str">
            <v>19000307</v>
          </cell>
          <cell r="X313" t="str">
            <v>19C1-CNÔ1</v>
          </cell>
        </row>
        <row r="314">
          <cell r="W314" t="str">
            <v>19000308</v>
          </cell>
          <cell r="X314" t="str">
            <v>19T4-TKĐ1</v>
          </cell>
        </row>
        <row r="315">
          <cell r="W315" t="str">
            <v>19000309</v>
          </cell>
          <cell r="X315" t="str">
            <v>19C1-NNA1</v>
          </cell>
        </row>
        <row r="316">
          <cell r="W316" t="str">
            <v>19000310</v>
          </cell>
          <cell r="X316" t="str">
            <v>19T4-ANM1</v>
          </cell>
        </row>
        <row r="317">
          <cell r="W317" t="str">
            <v>19000311</v>
          </cell>
          <cell r="X317" t="str">
            <v>19T4-CNÔ2</v>
          </cell>
        </row>
        <row r="318">
          <cell r="W318" t="str">
            <v>19000312</v>
          </cell>
          <cell r="X318" t="str">
            <v>19T4-CNÔ2</v>
          </cell>
        </row>
        <row r="319">
          <cell r="W319" t="str">
            <v>19000313</v>
          </cell>
          <cell r="X319" t="str">
            <v>19T4-CNM1</v>
          </cell>
        </row>
        <row r="320">
          <cell r="W320" t="str">
            <v>19000314</v>
          </cell>
          <cell r="X320" t="str">
            <v>19T4-QTM1</v>
          </cell>
        </row>
        <row r="321">
          <cell r="W321" t="str">
            <v>19000315</v>
          </cell>
          <cell r="X321" t="str">
            <v>19T4-CNÔ2</v>
          </cell>
        </row>
        <row r="322">
          <cell r="W322" t="str">
            <v>19000316</v>
          </cell>
          <cell r="X322" t="str">
            <v>19T4-LĐL1</v>
          </cell>
        </row>
        <row r="323">
          <cell r="W323" t="str">
            <v>19000317</v>
          </cell>
          <cell r="X323" t="str">
            <v>19T4-TKĐ1</v>
          </cell>
        </row>
        <row r="324">
          <cell r="W324" t="str">
            <v>19000318</v>
          </cell>
          <cell r="X324" t="str">
            <v>19T4-ĐCN1</v>
          </cell>
        </row>
        <row r="325">
          <cell r="W325" t="str">
            <v>19000319</v>
          </cell>
          <cell r="X325" t="str">
            <v>19T4-KML1</v>
          </cell>
        </row>
        <row r="326">
          <cell r="W326" t="str">
            <v>19000320</v>
          </cell>
          <cell r="X326" t="str">
            <v>19T4-KXD1</v>
          </cell>
        </row>
        <row r="327">
          <cell r="W327" t="str">
            <v>19000321</v>
          </cell>
          <cell r="X327" t="str">
            <v>19T4-CNÔ2</v>
          </cell>
        </row>
        <row r="328">
          <cell r="W328" t="str">
            <v>19000322</v>
          </cell>
          <cell r="X328" t="str">
            <v>19T4-TKĐ1</v>
          </cell>
        </row>
        <row r="329">
          <cell r="W329" t="str">
            <v>19000323</v>
          </cell>
          <cell r="X329" t="str">
            <v>19T2-QTM1</v>
          </cell>
        </row>
        <row r="330">
          <cell r="W330" t="str">
            <v>19000324</v>
          </cell>
          <cell r="X330" t="str">
            <v>19C1-CNÔ1</v>
          </cell>
        </row>
        <row r="331">
          <cell r="W331" t="str">
            <v>19000325</v>
          </cell>
          <cell r="X331" t="str">
            <v>19T4-ĐĐT1</v>
          </cell>
        </row>
        <row r="332">
          <cell r="W332" t="str">
            <v>19000326</v>
          </cell>
          <cell r="X332" t="str">
            <v>19T4-CKC2</v>
          </cell>
        </row>
        <row r="333">
          <cell r="W333" t="str">
            <v>19000327</v>
          </cell>
          <cell r="X333" t="str">
            <v>19T4-TKĐ1</v>
          </cell>
        </row>
        <row r="334">
          <cell r="W334" t="str">
            <v>19000328</v>
          </cell>
          <cell r="X334" t="str">
            <v>19T4-VSL2</v>
          </cell>
        </row>
        <row r="335">
          <cell r="W335" t="str">
            <v>19000329</v>
          </cell>
          <cell r="X335" t="str">
            <v>19T4-ĐĐT2</v>
          </cell>
        </row>
        <row r="336">
          <cell r="W336" t="str">
            <v>19000330</v>
          </cell>
          <cell r="X336" t="str">
            <v>19T4-QTD1</v>
          </cell>
        </row>
        <row r="337">
          <cell r="W337" t="str">
            <v>19000331</v>
          </cell>
          <cell r="X337" t="str">
            <v>19T4-ĐĐT2</v>
          </cell>
        </row>
        <row r="338">
          <cell r="W338" t="str">
            <v>19000332</v>
          </cell>
          <cell r="X338" t="str">
            <v>19T4-CNÔ2</v>
          </cell>
        </row>
        <row r="339">
          <cell r="W339" t="str">
            <v>19000333</v>
          </cell>
          <cell r="X339" t="str">
            <v>19C1-CTM1</v>
          </cell>
        </row>
        <row r="340">
          <cell r="W340" t="str">
            <v>19000334</v>
          </cell>
          <cell r="X340" t="str">
            <v>19T4-KTD1</v>
          </cell>
        </row>
        <row r="341">
          <cell r="W341" t="str">
            <v>19000335</v>
          </cell>
          <cell r="X341" t="str">
            <v>19T4-LTM1</v>
          </cell>
        </row>
        <row r="342">
          <cell r="W342" t="str">
            <v>19000336</v>
          </cell>
          <cell r="X342" t="str">
            <v>19T4-VSL1</v>
          </cell>
        </row>
        <row r="343">
          <cell r="W343" t="str">
            <v>19000337</v>
          </cell>
          <cell r="X343" t="str">
            <v>19T4-TMĐ1</v>
          </cell>
        </row>
        <row r="344">
          <cell r="W344" t="str">
            <v>19000338</v>
          </cell>
          <cell r="X344" t="str">
            <v>19T4-CNÔ2</v>
          </cell>
        </row>
        <row r="345">
          <cell r="W345" t="str">
            <v>19000339</v>
          </cell>
          <cell r="X345" t="str">
            <v>19T4-QTM1</v>
          </cell>
        </row>
        <row r="346">
          <cell r="W346" t="str">
            <v>19000340</v>
          </cell>
          <cell r="X346" t="str">
            <v>19T4-TKW1</v>
          </cell>
        </row>
        <row r="347">
          <cell r="W347" t="str">
            <v>19000341</v>
          </cell>
          <cell r="X347" t="str">
            <v>19T4-CNÔ2</v>
          </cell>
        </row>
        <row r="348">
          <cell r="W348" t="str">
            <v>19000342</v>
          </cell>
          <cell r="X348" t="str">
            <v>19T4-TKĐ1</v>
          </cell>
        </row>
        <row r="349">
          <cell r="W349" t="str">
            <v>19000343</v>
          </cell>
          <cell r="X349" t="str">
            <v>19T4-CNÔ2</v>
          </cell>
        </row>
        <row r="350">
          <cell r="W350" t="str">
            <v>19000344</v>
          </cell>
          <cell r="X350" t="str">
            <v>19T4-CNM1</v>
          </cell>
        </row>
        <row r="351">
          <cell r="W351" t="str">
            <v>19000345</v>
          </cell>
          <cell r="X351" t="str">
            <v>19T4-LĐL1</v>
          </cell>
        </row>
        <row r="352">
          <cell r="W352" t="str">
            <v>19000346</v>
          </cell>
          <cell r="X352" t="str">
            <v>19T4-CNÔ2</v>
          </cell>
        </row>
        <row r="353">
          <cell r="W353" t="str">
            <v>19000347</v>
          </cell>
          <cell r="X353" t="str">
            <v>19T4-LĐL1</v>
          </cell>
        </row>
        <row r="354">
          <cell r="W354" t="str">
            <v>19000348</v>
          </cell>
          <cell r="X354" t="str">
            <v>19T4-CNÔ2</v>
          </cell>
        </row>
        <row r="355">
          <cell r="W355" t="str">
            <v>19000349</v>
          </cell>
          <cell r="X355" t="str">
            <v>19T4-CKC1</v>
          </cell>
        </row>
        <row r="356">
          <cell r="W356" t="str">
            <v>19000350</v>
          </cell>
          <cell r="X356" t="str">
            <v>19T4-QTM1</v>
          </cell>
        </row>
        <row r="357">
          <cell r="W357" t="str">
            <v>19000351</v>
          </cell>
          <cell r="X357" t="str">
            <v>19T4-NNA1</v>
          </cell>
        </row>
        <row r="358">
          <cell r="W358" t="str">
            <v>19000352</v>
          </cell>
          <cell r="X358" t="str">
            <v>19T4-CNÔ2</v>
          </cell>
        </row>
        <row r="359">
          <cell r="W359" t="str">
            <v>19000353</v>
          </cell>
          <cell r="X359" t="str">
            <v>19T4-CNÔ2</v>
          </cell>
        </row>
        <row r="360">
          <cell r="W360" t="str">
            <v>19000354</v>
          </cell>
          <cell r="X360" t="str">
            <v>19T4-TKĐ1</v>
          </cell>
        </row>
        <row r="361">
          <cell r="W361" t="str">
            <v>19000355</v>
          </cell>
          <cell r="X361" t="str">
            <v>19T4-NNA1</v>
          </cell>
        </row>
        <row r="362">
          <cell r="W362" t="str">
            <v>19000356</v>
          </cell>
          <cell r="X362" t="str">
            <v>19T4-LTM1</v>
          </cell>
        </row>
        <row r="363">
          <cell r="W363" t="str">
            <v>19000357</v>
          </cell>
          <cell r="X363" t="str">
            <v>19T4-NNA1</v>
          </cell>
        </row>
        <row r="364">
          <cell r="W364" t="str">
            <v>19000358</v>
          </cell>
          <cell r="X364" t="str">
            <v>19C1-ĐĐT1</v>
          </cell>
        </row>
        <row r="365">
          <cell r="W365" t="str">
            <v>19000359</v>
          </cell>
          <cell r="X365" t="str">
            <v>19T4-CMT1</v>
          </cell>
        </row>
        <row r="366">
          <cell r="W366" t="str">
            <v>19000360</v>
          </cell>
          <cell r="X366" t="str">
            <v>19T2-CCK1</v>
          </cell>
        </row>
        <row r="367">
          <cell r="W367" t="str">
            <v>19000361</v>
          </cell>
          <cell r="X367" t="str">
            <v>19C1-CCK1</v>
          </cell>
        </row>
        <row r="368">
          <cell r="W368" t="str">
            <v>19000362</v>
          </cell>
          <cell r="X368" t="str">
            <v>19T4-QTM1</v>
          </cell>
        </row>
        <row r="369">
          <cell r="W369" t="str">
            <v>19000363</v>
          </cell>
          <cell r="X369" t="str">
            <v>19C1-CNÔ1</v>
          </cell>
        </row>
        <row r="370">
          <cell r="W370" t="str">
            <v>19000364</v>
          </cell>
          <cell r="X370" t="str">
            <v>19T4-CKC2</v>
          </cell>
        </row>
        <row r="371">
          <cell r="W371" t="str">
            <v>19000365</v>
          </cell>
          <cell r="X371" t="str">
            <v>19T4-CNÔ2</v>
          </cell>
        </row>
        <row r="372">
          <cell r="W372" t="str">
            <v>19000366</v>
          </cell>
          <cell r="X372" t="str">
            <v>19T4-TKĐ2</v>
          </cell>
        </row>
        <row r="373">
          <cell r="W373" t="str">
            <v>19000367</v>
          </cell>
          <cell r="X373" t="str">
            <v>19T4-CNÔ2</v>
          </cell>
        </row>
        <row r="374">
          <cell r="W374" t="str">
            <v>19000368</v>
          </cell>
          <cell r="X374" t="str">
            <v>19T4-KXD1</v>
          </cell>
        </row>
        <row r="375">
          <cell r="W375" t="str">
            <v>19000369</v>
          </cell>
          <cell r="X375" t="str">
            <v>19T4-CCK1</v>
          </cell>
        </row>
        <row r="376">
          <cell r="W376" t="str">
            <v>19000370</v>
          </cell>
          <cell r="X376" t="str">
            <v>19T4-CNM1</v>
          </cell>
        </row>
        <row r="377">
          <cell r="W377" t="str">
            <v>19000371</v>
          </cell>
          <cell r="X377" t="str">
            <v>19T4-CMT1</v>
          </cell>
        </row>
        <row r="378">
          <cell r="W378" t="str">
            <v>19000372</v>
          </cell>
          <cell r="X378" t="str">
            <v>19T4-LTM1</v>
          </cell>
        </row>
        <row r="379">
          <cell r="W379" t="str">
            <v>19000373</v>
          </cell>
          <cell r="X379" t="str">
            <v>19T4-NNA1</v>
          </cell>
        </row>
        <row r="380">
          <cell r="W380" t="str">
            <v>19000374</v>
          </cell>
          <cell r="X380" t="str">
            <v>19T4-CNÔ2</v>
          </cell>
        </row>
        <row r="381">
          <cell r="W381" t="str">
            <v>19000375</v>
          </cell>
          <cell r="X381" t="str">
            <v>19T4-CĐT1</v>
          </cell>
        </row>
        <row r="382">
          <cell r="W382" t="str">
            <v>19000376</v>
          </cell>
          <cell r="X382" t="str">
            <v>19T4-QTD1</v>
          </cell>
        </row>
        <row r="383">
          <cell r="W383" t="str">
            <v>19000377</v>
          </cell>
          <cell r="X383" t="str">
            <v>19T4-QTM1</v>
          </cell>
        </row>
        <row r="384">
          <cell r="W384" t="str">
            <v>19000378</v>
          </cell>
          <cell r="X384" t="str">
            <v>19T4-CNÔ2</v>
          </cell>
        </row>
        <row r="385">
          <cell r="W385" t="str">
            <v>19000379</v>
          </cell>
          <cell r="X385" t="str">
            <v>19T4-TKĐ1</v>
          </cell>
        </row>
        <row r="386">
          <cell r="W386" t="str">
            <v>19000380</v>
          </cell>
          <cell r="X386" t="str">
            <v>19T4-CNÔ2</v>
          </cell>
        </row>
        <row r="387">
          <cell r="W387" t="str">
            <v>19000381</v>
          </cell>
          <cell r="X387" t="str">
            <v>19T4-CNÔ2</v>
          </cell>
        </row>
        <row r="388">
          <cell r="W388" t="str">
            <v>19000382</v>
          </cell>
          <cell r="X388" t="str">
            <v>19T4-CNÔ2</v>
          </cell>
        </row>
        <row r="389">
          <cell r="W389" t="str">
            <v>19000383</v>
          </cell>
          <cell r="X389" t="str">
            <v>19T4-KTD1</v>
          </cell>
        </row>
        <row r="390">
          <cell r="W390" t="str">
            <v>19000384</v>
          </cell>
          <cell r="X390" t="str">
            <v>19T4-ĐCN2</v>
          </cell>
        </row>
        <row r="391">
          <cell r="W391" t="str">
            <v>19000385</v>
          </cell>
          <cell r="X391" t="str">
            <v>19C4-CNÔ1</v>
          </cell>
        </row>
        <row r="392">
          <cell r="W392" t="str">
            <v>19000386</v>
          </cell>
          <cell r="X392" t="str">
            <v>19T4-LTM1</v>
          </cell>
        </row>
        <row r="393">
          <cell r="W393" t="str">
            <v>19000387</v>
          </cell>
          <cell r="X393" t="str">
            <v>19T4-CNÔ2</v>
          </cell>
        </row>
        <row r="394">
          <cell r="W394" t="str">
            <v>19000388</v>
          </cell>
          <cell r="X394" t="str">
            <v>19T4-TKĐ1</v>
          </cell>
        </row>
        <row r="395">
          <cell r="W395" t="str">
            <v>19000389</v>
          </cell>
          <cell r="X395" t="str">
            <v>19C1-CNÔ1</v>
          </cell>
        </row>
        <row r="396">
          <cell r="W396" t="str">
            <v>19000390</v>
          </cell>
          <cell r="X396" t="str">
            <v>19T4-CNÔ2</v>
          </cell>
        </row>
        <row r="397">
          <cell r="W397" t="str">
            <v>19000391</v>
          </cell>
          <cell r="X397" t="str">
            <v>19T4-CNÔ2</v>
          </cell>
        </row>
        <row r="398">
          <cell r="W398" t="str">
            <v>19000392</v>
          </cell>
          <cell r="X398" t="str">
            <v>19T4-NNA1</v>
          </cell>
        </row>
        <row r="399">
          <cell r="W399" t="str">
            <v>19000393</v>
          </cell>
          <cell r="X399" t="str">
            <v>19T4-ĐCN1</v>
          </cell>
        </row>
        <row r="400">
          <cell r="W400" t="str">
            <v>19000394</v>
          </cell>
          <cell r="X400" t="str">
            <v>19T4-TKW1</v>
          </cell>
        </row>
        <row r="401">
          <cell r="W401" t="str">
            <v>19000395</v>
          </cell>
          <cell r="X401" t="str">
            <v>19T4-VSL1</v>
          </cell>
        </row>
        <row r="402">
          <cell r="W402" t="str">
            <v>19000396</v>
          </cell>
          <cell r="X402" t="str">
            <v>19T4-CNÔ2</v>
          </cell>
        </row>
        <row r="403">
          <cell r="W403" t="str">
            <v>19000397</v>
          </cell>
          <cell r="X403" t="str">
            <v>19T4-CNÔ2</v>
          </cell>
        </row>
        <row r="404">
          <cell r="W404" t="str">
            <v>19000398</v>
          </cell>
          <cell r="X404" t="str">
            <v>19T4-TKĐ1</v>
          </cell>
        </row>
        <row r="405">
          <cell r="W405" t="str">
            <v>19000399</v>
          </cell>
          <cell r="X405" t="str">
            <v>19T4-LTM1</v>
          </cell>
        </row>
        <row r="406">
          <cell r="W406" t="str">
            <v>19000400</v>
          </cell>
          <cell r="X406" t="str">
            <v>19T4-NNA1</v>
          </cell>
        </row>
        <row r="407">
          <cell r="W407" t="str">
            <v>19000401</v>
          </cell>
          <cell r="X407" t="str">
            <v>19T4-VSL2</v>
          </cell>
        </row>
        <row r="408">
          <cell r="W408" t="str">
            <v>19000402</v>
          </cell>
          <cell r="X408" t="str">
            <v>19T4-TKW1</v>
          </cell>
        </row>
        <row r="409">
          <cell r="W409" t="str">
            <v>19000403</v>
          </cell>
          <cell r="X409" t="str">
            <v>19T4-ĐCN2</v>
          </cell>
        </row>
        <row r="410">
          <cell r="W410" t="str">
            <v>19000404</v>
          </cell>
          <cell r="X410" t="str">
            <v>19C1-CNÔ1</v>
          </cell>
        </row>
        <row r="411">
          <cell r="W411" t="str">
            <v>19000405</v>
          </cell>
          <cell r="X411" t="str">
            <v>19T4-CNÔ2</v>
          </cell>
        </row>
        <row r="412">
          <cell r="W412" t="str">
            <v>19000406</v>
          </cell>
          <cell r="X412" t="str">
            <v>19C1-QTD1</v>
          </cell>
        </row>
        <row r="413">
          <cell r="W413" t="str">
            <v>19000407</v>
          </cell>
          <cell r="X413" t="str">
            <v>19T4-LTM1</v>
          </cell>
        </row>
        <row r="414">
          <cell r="W414" t="str">
            <v>19000408</v>
          </cell>
          <cell r="X414" t="str">
            <v>19T4-CĐT1</v>
          </cell>
        </row>
        <row r="415">
          <cell r="W415" t="str">
            <v>19000409</v>
          </cell>
          <cell r="X415" t="str">
            <v>19T4-QTM1</v>
          </cell>
        </row>
        <row r="416">
          <cell r="W416" t="str">
            <v>19000410</v>
          </cell>
          <cell r="X416" t="str">
            <v>19T4-TKĐ1</v>
          </cell>
        </row>
        <row r="417">
          <cell r="W417" t="str">
            <v>19000411</v>
          </cell>
          <cell r="X417" t="str">
            <v>19T4-QTM1</v>
          </cell>
        </row>
        <row r="418">
          <cell r="W418" t="str">
            <v>19000412</v>
          </cell>
          <cell r="X418" t="str">
            <v>19T4-CMT1</v>
          </cell>
        </row>
        <row r="419">
          <cell r="W419" t="str">
            <v>19000413</v>
          </cell>
          <cell r="X419" t="str">
            <v>19T4-ĐĐT1</v>
          </cell>
        </row>
        <row r="420">
          <cell r="W420" t="str">
            <v>19000414</v>
          </cell>
          <cell r="X420" t="str">
            <v>19T4-LTM1</v>
          </cell>
        </row>
        <row r="421">
          <cell r="W421" t="str">
            <v>19000415</v>
          </cell>
          <cell r="X421" t="str">
            <v>19T4-CCK1</v>
          </cell>
        </row>
        <row r="422">
          <cell r="W422" t="str">
            <v>19000416</v>
          </cell>
          <cell r="X422" t="str">
            <v>19T4-LTM1</v>
          </cell>
        </row>
        <row r="423">
          <cell r="W423" t="str">
            <v>19000417</v>
          </cell>
          <cell r="X423" t="str">
            <v>19T4-CNÔ3</v>
          </cell>
        </row>
        <row r="424">
          <cell r="W424" t="str">
            <v>19000418</v>
          </cell>
          <cell r="X424" t="str">
            <v>19T4-QTD1</v>
          </cell>
        </row>
        <row r="425">
          <cell r="W425" t="str">
            <v>19000419</v>
          </cell>
          <cell r="X425" t="str">
            <v>19T4-CNÔ3</v>
          </cell>
        </row>
        <row r="426">
          <cell r="W426" t="str">
            <v>19000421</v>
          </cell>
          <cell r="X426" t="str">
            <v>19T4-CNÔ3</v>
          </cell>
        </row>
        <row r="427">
          <cell r="W427" t="str">
            <v>19000422</v>
          </cell>
          <cell r="X427" t="str">
            <v>19T4-CNÔ3</v>
          </cell>
        </row>
        <row r="428">
          <cell r="W428" t="str">
            <v>19000423</v>
          </cell>
          <cell r="X428" t="str">
            <v>19C1-ĐĐT1</v>
          </cell>
        </row>
        <row r="429">
          <cell r="W429" t="str">
            <v>19000424</v>
          </cell>
          <cell r="X429" t="str">
            <v>19T4-LTM1</v>
          </cell>
        </row>
        <row r="430">
          <cell r="W430" t="str">
            <v>19000425</v>
          </cell>
          <cell r="X430" t="str">
            <v>19T4-TKW1</v>
          </cell>
        </row>
        <row r="431">
          <cell r="W431" t="str">
            <v>19000426</v>
          </cell>
          <cell r="X431" t="str">
            <v>19T4-LTM1</v>
          </cell>
        </row>
        <row r="432">
          <cell r="W432" t="str">
            <v>19000427</v>
          </cell>
          <cell r="X432" t="str">
            <v>19T4-CNÔ3</v>
          </cell>
        </row>
        <row r="433">
          <cell r="W433" t="str">
            <v>19000428</v>
          </cell>
          <cell r="X433" t="str">
            <v>19T4-TKW1</v>
          </cell>
        </row>
        <row r="434">
          <cell r="W434" t="str">
            <v>19000429</v>
          </cell>
          <cell r="X434" t="str">
            <v>19T4-CNÔ3</v>
          </cell>
        </row>
        <row r="435">
          <cell r="W435" t="str">
            <v>19000430</v>
          </cell>
          <cell r="X435" t="str">
            <v>19T4-CNÔ3</v>
          </cell>
        </row>
        <row r="436">
          <cell r="W436" t="str">
            <v>19000431</v>
          </cell>
          <cell r="X436" t="str">
            <v>19T4-CNM1</v>
          </cell>
        </row>
        <row r="437">
          <cell r="W437" t="str">
            <v>19000432</v>
          </cell>
          <cell r="X437" t="str">
            <v>19T4-QTD1</v>
          </cell>
        </row>
        <row r="438">
          <cell r="W438" t="str">
            <v>19000433</v>
          </cell>
          <cell r="X438" t="str">
            <v>19T4-CNÔ3</v>
          </cell>
        </row>
        <row r="439">
          <cell r="W439" t="str">
            <v>19000434</v>
          </cell>
          <cell r="X439" t="str">
            <v>19C1-ĐCN1</v>
          </cell>
        </row>
        <row r="440">
          <cell r="W440" t="str">
            <v>19000435</v>
          </cell>
          <cell r="X440" t="str">
            <v>19T4-NNA1</v>
          </cell>
        </row>
        <row r="441">
          <cell r="W441" t="str">
            <v>19000436</v>
          </cell>
          <cell r="X441" t="str">
            <v>19T4-LTM1</v>
          </cell>
        </row>
        <row r="442">
          <cell r="W442" t="str">
            <v>19000437</v>
          </cell>
          <cell r="X442" t="str">
            <v>19T4-ĐCN2</v>
          </cell>
        </row>
        <row r="443">
          <cell r="W443" t="str">
            <v>19000438</v>
          </cell>
          <cell r="X443" t="str">
            <v>19T4-TKĐ1</v>
          </cell>
        </row>
        <row r="444">
          <cell r="W444" t="str">
            <v>19000439</v>
          </cell>
          <cell r="X444" t="str">
            <v>19T4-QTD1</v>
          </cell>
        </row>
        <row r="445">
          <cell r="W445" t="str">
            <v>19000440</v>
          </cell>
          <cell r="X445" t="str">
            <v>19C1-LGT1</v>
          </cell>
        </row>
        <row r="446">
          <cell r="W446" t="str">
            <v>19000441</v>
          </cell>
          <cell r="X446" t="str">
            <v>19T4-CKC2</v>
          </cell>
        </row>
        <row r="447">
          <cell r="W447" t="str">
            <v>19000442</v>
          </cell>
          <cell r="X447" t="str">
            <v>19T4-NNA1</v>
          </cell>
        </row>
        <row r="448">
          <cell r="W448" t="str">
            <v>19000443</v>
          </cell>
          <cell r="X448" t="str">
            <v>19T4-CKC2</v>
          </cell>
        </row>
        <row r="449">
          <cell r="W449" t="str">
            <v>19000444</v>
          </cell>
          <cell r="X449" t="str">
            <v>19C1-CNL1</v>
          </cell>
        </row>
        <row r="450">
          <cell r="W450" t="str">
            <v>19000445</v>
          </cell>
          <cell r="X450" t="str">
            <v>19T4-CNÔ3</v>
          </cell>
        </row>
        <row r="451">
          <cell r="W451" t="str">
            <v>19000446</v>
          </cell>
          <cell r="X451" t="str">
            <v>19T4-VSL1</v>
          </cell>
        </row>
        <row r="452">
          <cell r="W452" t="str">
            <v>19000447</v>
          </cell>
          <cell r="X452" t="str">
            <v>19T4-KTD1</v>
          </cell>
        </row>
        <row r="453">
          <cell r="W453" t="str">
            <v>19000448</v>
          </cell>
          <cell r="X453" t="str">
            <v>19T4-TKĐ1</v>
          </cell>
        </row>
        <row r="454">
          <cell r="W454" t="str">
            <v>19000449</v>
          </cell>
          <cell r="X454" t="str">
            <v>19T4-CNÔ3</v>
          </cell>
        </row>
        <row r="455">
          <cell r="W455" t="str">
            <v>19000450</v>
          </cell>
          <cell r="X455" t="str">
            <v>19C1-CTM1</v>
          </cell>
        </row>
        <row r="456">
          <cell r="W456" t="str">
            <v>19000451</v>
          </cell>
          <cell r="X456" t="str">
            <v>19T4-CMT1</v>
          </cell>
        </row>
        <row r="457">
          <cell r="W457" t="str">
            <v>19000452</v>
          </cell>
          <cell r="X457" t="str">
            <v>19T4-CNÔ3</v>
          </cell>
        </row>
        <row r="458">
          <cell r="W458" t="str">
            <v>19000453</v>
          </cell>
          <cell r="X458" t="str">
            <v>19T4-THU1</v>
          </cell>
        </row>
        <row r="459">
          <cell r="W459" t="str">
            <v>19000454</v>
          </cell>
          <cell r="X459" t="str">
            <v>19T4-CNÔ3</v>
          </cell>
        </row>
        <row r="460">
          <cell r="W460" t="str">
            <v>19000455</v>
          </cell>
          <cell r="X460" t="str">
            <v>19T4-CNÔ3</v>
          </cell>
        </row>
        <row r="461">
          <cell r="W461" t="str">
            <v>19000456</v>
          </cell>
          <cell r="X461" t="str">
            <v>19T4-TKĐ1</v>
          </cell>
        </row>
        <row r="462">
          <cell r="W462" t="str">
            <v>19000457</v>
          </cell>
          <cell r="X462" t="str">
            <v>19T4-TKĐ1</v>
          </cell>
        </row>
        <row r="463">
          <cell r="W463" t="str">
            <v>19000458</v>
          </cell>
          <cell r="X463" t="str">
            <v>19T4-TKĐ1</v>
          </cell>
        </row>
        <row r="464">
          <cell r="W464" t="str">
            <v>19000459</v>
          </cell>
          <cell r="X464" t="str">
            <v>19T4-QTD1</v>
          </cell>
        </row>
        <row r="465">
          <cell r="W465" t="str">
            <v>19000460</v>
          </cell>
          <cell r="X465" t="str">
            <v>19T4-TKĐ1</v>
          </cell>
        </row>
        <row r="466">
          <cell r="W466" t="str">
            <v>19000461</v>
          </cell>
          <cell r="X466" t="str">
            <v>19T4-CNÔ3</v>
          </cell>
        </row>
        <row r="467">
          <cell r="W467" t="str">
            <v>19000462</v>
          </cell>
          <cell r="X467" t="str">
            <v>19T4-TKĐ1</v>
          </cell>
        </row>
        <row r="468">
          <cell r="W468" t="str">
            <v>19000463</v>
          </cell>
          <cell r="X468" t="str">
            <v>19T4-VSL1</v>
          </cell>
        </row>
        <row r="469">
          <cell r="W469" t="str">
            <v>19000464</v>
          </cell>
          <cell r="X469" t="str">
            <v>19T4-CNÔ3</v>
          </cell>
        </row>
        <row r="470">
          <cell r="W470" t="str">
            <v>19000465</v>
          </cell>
          <cell r="X470" t="str">
            <v>19T4-CNÔ3</v>
          </cell>
        </row>
        <row r="471">
          <cell r="W471" t="str">
            <v>19000466</v>
          </cell>
          <cell r="X471" t="str">
            <v>19T4-CNÔ3</v>
          </cell>
        </row>
        <row r="472">
          <cell r="W472" t="str">
            <v>19000467</v>
          </cell>
          <cell r="X472" t="str">
            <v>19T4-CNÔ3</v>
          </cell>
        </row>
        <row r="473">
          <cell r="W473" t="str">
            <v>19000468</v>
          </cell>
          <cell r="X473" t="str">
            <v>19T4-CNÔ3</v>
          </cell>
        </row>
        <row r="474">
          <cell r="W474" t="str">
            <v>19000469</v>
          </cell>
          <cell r="X474" t="str">
            <v>19T4-CNÔ3</v>
          </cell>
        </row>
        <row r="475">
          <cell r="W475" t="str">
            <v>19000470</v>
          </cell>
          <cell r="X475" t="str">
            <v>19T4-QTM1</v>
          </cell>
        </row>
        <row r="476">
          <cell r="W476" t="str">
            <v>19000471</v>
          </cell>
          <cell r="X476" t="str">
            <v>19T4-CNÔ3</v>
          </cell>
        </row>
        <row r="477">
          <cell r="W477" t="str">
            <v>19000472</v>
          </cell>
          <cell r="X477" t="str">
            <v>19T4-TKĐ1</v>
          </cell>
        </row>
        <row r="478">
          <cell r="W478" t="str">
            <v>19000473</v>
          </cell>
          <cell r="X478" t="str">
            <v>19T4-LTM2</v>
          </cell>
        </row>
        <row r="479">
          <cell r="W479" t="str">
            <v>19000474</v>
          </cell>
          <cell r="X479" t="str">
            <v>19T4-CNÔ3</v>
          </cell>
        </row>
        <row r="480">
          <cell r="W480" t="str">
            <v>19000475</v>
          </cell>
          <cell r="X480" t="str">
            <v>19T4-KTD1</v>
          </cell>
        </row>
        <row r="481">
          <cell r="W481" t="str">
            <v>19000476</v>
          </cell>
          <cell r="X481" t="str">
            <v>19T4-LTM1</v>
          </cell>
        </row>
        <row r="482">
          <cell r="W482" t="str">
            <v>19000477</v>
          </cell>
          <cell r="X482" t="str">
            <v>19T4-CNÔ3</v>
          </cell>
        </row>
        <row r="483">
          <cell r="W483" t="str">
            <v>19000478</v>
          </cell>
          <cell r="X483" t="str">
            <v>19T4-CNÔ3</v>
          </cell>
        </row>
        <row r="484">
          <cell r="W484" t="str">
            <v>19000479</v>
          </cell>
          <cell r="X484" t="str">
            <v>19T4-NNA1</v>
          </cell>
        </row>
        <row r="485">
          <cell r="W485" t="str">
            <v>19000480</v>
          </cell>
          <cell r="X485" t="str">
            <v>19T4-KTD1</v>
          </cell>
        </row>
        <row r="486">
          <cell r="W486" t="str">
            <v>19000481</v>
          </cell>
          <cell r="X486" t="str">
            <v>19T4-KTD1</v>
          </cell>
        </row>
        <row r="487">
          <cell r="W487" t="str">
            <v>19000482</v>
          </cell>
          <cell r="X487" t="str">
            <v>19T4-NNA1</v>
          </cell>
        </row>
        <row r="488">
          <cell r="W488" t="str">
            <v>19000483</v>
          </cell>
          <cell r="X488" t="str">
            <v>19T4-LGT1</v>
          </cell>
        </row>
        <row r="489">
          <cell r="W489" t="str">
            <v>19000484</v>
          </cell>
          <cell r="X489" t="str">
            <v>19T4-CNÔ3</v>
          </cell>
        </row>
        <row r="490">
          <cell r="W490" t="str">
            <v>19000485</v>
          </cell>
          <cell r="X490" t="str">
            <v>19T4-KML1</v>
          </cell>
        </row>
        <row r="491">
          <cell r="W491" t="str">
            <v>19000486</v>
          </cell>
          <cell r="X491" t="str">
            <v>19T4-KTD1</v>
          </cell>
        </row>
        <row r="492">
          <cell r="W492" t="str">
            <v>19000487</v>
          </cell>
          <cell r="X492" t="str">
            <v>19T4-QTM1</v>
          </cell>
        </row>
        <row r="493">
          <cell r="W493" t="str">
            <v>19000488</v>
          </cell>
          <cell r="X493" t="str">
            <v>19T4-VSL2</v>
          </cell>
        </row>
        <row r="494">
          <cell r="W494" t="str">
            <v>19000489</v>
          </cell>
          <cell r="X494" t="str">
            <v>19T4-LGT1</v>
          </cell>
        </row>
        <row r="495">
          <cell r="W495" t="str">
            <v>19000490</v>
          </cell>
          <cell r="X495" t="str">
            <v>19C1-ĐCN1</v>
          </cell>
        </row>
        <row r="496">
          <cell r="W496" t="str">
            <v>19000491</v>
          </cell>
          <cell r="X496" t="str">
            <v>19T4-CNÔ3</v>
          </cell>
        </row>
        <row r="497">
          <cell r="W497" t="str">
            <v>19000492</v>
          </cell>
          <cell r="X497" t="str">
            <v>19T4-LTM1</v>
          </cell>
        </row>
        <row r="498">
          <cell r="W498" t="str">
            <v>19000493</v>
          </cell>
          <cell r="X498" t="str">
            <v>19T4-CNÔ3</v>
          </cell>
        </row>
        <row r="499">
          <cell r="W499" t="str">
            <v>19000494</v>
          </cell>
          <cell r="X499" t="str">
            <v>19T4-ANM2</v>
          </cell>
        </row>
        <row r="500">
          <cell r="W500" t="str">
            <v>19000495</v>
          </cell>
          <cell r="X500" t="str">
            <v>19T4-LTM1</v>
          </cell>
        </row>
        <row r="501">
          <cell r="W501" t="str">
            <v>19000496</v>
          </cell>
          <cell r="X501" t="str">
            <v>19T4-CNÔ3</v>
          </cell>
        </row>
        <row r="502">
          <cell r="W502" t="str">
            <v>19000497</v>
          </cell>
          <cell r="X502" t="str">
            <v>19T4-CCK1</v>
          </cell>
        </row>
        <row r="503">
          <cell r="W503" t="str">
            <v>19000498</v>
          </cell>
          <cell r="X503" t="str">
            <v>19T4-TKĐ1</v>
          </cell>
        </row>
        <row r="504">
          <cell r="W504" t="str">
            <v>19000499</v>
          </cell>
          <cell r="X504" t="str">
            <v>19T4-ĐĐT2</v>
          </cell>
        </row>
        <row r="505">
          <cell r="W505" t="str">
            <v>19000500</v>
          </cell>
          <cell r="X505" t="str">
            <v>19T4-CNÔ3</v>
          </cell>
        </row>
        <row r="506">
          <cell r="W506" t="str">
            <v>19000501</v>
          </cell>
          <cell r="X506" t="str">
            <v>19T4-CĐT1</v>
          </cell>
        </row>
        <row r="507">
          <cell r="W507" t="str">
            <v>19000502</v>
          </cell>
          <cell r="X507" t="str">
            <v>19T4-QTD1</v>
          </cell>
        </row>
        <row r="508">
          <cell r="W508" t="str">
            <v>19000503</v>
          </cell>
          <cell r="X508" t="str">
            <v>19T4-KTD1</v>
          </cell>
        </row>
        <row r="509">
          <cell r="W509" t="str">
            <v>19000504</v>
          </cell>
          <cell r="X509" t="str">
            <v>19T4-LTM1</v>
          </cell>
        </row>
        <row r="510">
          <cell r="W510" t="str">
            <v>19000505</v>
          </cell>
          <cell r="X510" t="str">
            <v>19T4-TMĐ1</v>
          </cell>
        </row>
        <row r="511">
          <cell r="W511" t="str">
            <v>19000506</v>
          </cell>
          <cell r="X511" t="str">
            <v>19T4-TKĐ1</v>
          </cell>
        </row>
        <row r="512">
          <cell r="W512" t="str">
            <v>19000507</v>
          </cell>
          <cell r="X512" t="str">
            <v>19T4-TKĐ1</v>
          </cell>
        </row>
        <row r="513">
          <cell r="W513" t="str">
            <v>19000508</v>
          </cell>
          <cell r="X513" t="str">
            <v>19T4-KTD1</v>
          </cell>
        </row>
        <row r="514">
          <cell r="W514" t="str">
            <v>19000509</v>
          </cell>
          <cell r="X514" t="str">
            <v>19T4-TKĐ1</v>
          </cell>
        </row>
        <row r="515">
          <cell r="W515" t="str">
            <v>19000510</v>
          </cell>
          <cell r="X515" t="str">
            <v>19T4-TKĐ1</v>
          </cell>
        </row>
        <row r="516">
          <cell r="W516" t="str">
            <v>19000511</v>
          </cell>
          <cell r="X516" t="str">
            <v>19T4-ĐCN1</v>
          </cell>
        </row>
        <row r="517">
          <cell r="W517" t="str">
            <v>19000512</v>
          </cell>
          <cell r="X517" t="str">
            <v>19T4-CNÔ3</v>
          </cell>
        </row>
        <row r="518">
          <cell r="W518" t="str">
            <v>19000513</v>
          </cell>
          <cell r="X518" t="str">
            <v>19T4-LTM1</v>
          </cell>
        </row>
        <row r="519">
          <cell r="W519" t="str">
            <v>19000514</v>
          </cell>
          <cell r="X519" t="str">
            <v>19T4-LĐL1</v>
          </cell>
        </row>
        <row r="520">
          <cell r="W520" t="str">
            <v>19000515</v>
          </cell>
          <cell r="X520" t="str">
            <v>19T4-LTM1</v>
          </cell>
        </row>
        <row r="521">
          <cell r="W521" t="str">
            <v>19000516</v>
          </cell>
          <cell r="X521" t="str">
            <v>19T4-VSL2</v>
          </cell>
        </row>
        <row r="522">
          <cell r="W522" t="str">
            <v>19000517</v>
          </cell>
          <cell r="X522" t="str">
            <v>19T4-NNA1</v>
          </cell>
        </row>
        <row r="523">
          <cell r="W523" t="str">
            <v>19000518</v>
          </cell>
          <cell r="X523" t="str">
            <v>19T4-LĐL1</v>
          </cell>
        </row>
        <row r="524">
          <cell r="W524" t="str">
            <v>19000519</v>
          </cell>
          <cell r="X524" t="str">
            <v>19T4-THU1</v>
          </cell>
        </row>
        <row r="525">
          <cell r="W525" t="str">
            <v>19000520</v>
          </cell>
          <cell r="X525" t="str">
            <v>19T4-NNA1</v>
          </cell>
        </row>
        <row r="526">
          <cell r="W526" t="str">
            <v>19000521</v>
          </cell>
          <cell r="X526" t="str">
            <v>19T4-TKĐ1</v>
          </cell>
        </row>
        <row r="527">
          <cell r="W527" t="str">
            <v>19000522</v>
          </cell>
          <cell r="X527" t="str">
            <v>19T4-CNÔ3</v>
          </cell>
        </row>
        <row r="528">
          <cell r="W528" t="str">
            <v>19000523</v>
          </cell>
          <cell r="X528" t="str">
            <v>19T4-LGT1</v>
          </cell>
        </row>
        <row r="529">
          <cell r="W529" t="str">
            <v>19000524</v>
          </cell>
          <cell r="X529" t="str">
            <v>19T4-ĐĐT2</v>
          </cell>
        </row>
        <row r="530">
          <cell r="W530" t="str">
            <v>19000525</v>
          </cell>
          <cell r="X530" t="str">
            <v>19T4-CNÔ3</v>
          </cell>
        </row>
        <row r="531">
          <cell r="W531" t="str">
            <v>19000526</v>
          </cell>
          <cell r="X531" t="str">
            <v>19C1-CCK6</v>
          </cell>
        </row>
        <row r="532">
          <cell r="W532" t="str">
            <v>19000527</v>
          </cell>
          <cell r="X532" t="str">
            <v>19T4-KTD1</v>
          </cell>
        </row>
        <row r="533">
          <cell r="W533" t="str">
            <v>19000528</v>
          </cell>
          <cell r="X533" t="str">
            <v>19C1-KTD1</v>
          </cell>
        </row>
        <row r="534">
          <cell r="W534" t="str">
            <v>19000529</v>
          </cell>
          <cell r="X534" t="str">
            <v>19T4-CCK1</v>
          </cell>
        </row>
        <row r="535">
          <cell r="W535" t="str">
            <v>19000530</v>
          </cell>
          <cell r="X535" t="str">
            <v>19T4-NNA1</v>
          </cell>
        </row>
        <row r="536">
          <cell r="W536" t="str">
            <v>19000531</v>
          </cell>
          <cell r="X536" t="str">
            <v>19T4-CMT1</v>
          </cell>
        </row>
        <row r="537">
          <cell r="W537" t="str">
            <v>19000532</v>
          </cell>
          <cell r="X537" t="str">
            <v>19T4-CNÔ3</v>
          </cell>
        </row>
        <row r="538">
          <cell r="W538" t="str">
            <v>19000533</v>
          </cell>
          <cell r="X538" t="str">
            <v>19T4-CMT1</v>
          </cell>
        </row>
        <row r="539">
          <cell r="W539" t="str">
            <v>19000534</v>
          </cell>
          <cell r="X539" t="str">
            <v>19T4-THU1</v>
          </cell>
        </row>
        <row r="540">
          <cell r="W540" t="str">
            <v>19000535</v>
          </cell>
          <cell r="X540" t="str">
            <v>19T4-CMT1</v>
          </cell>
        </row>
        <row r="541">
          <cell r="W541" t="str">
            <v>19000536</v>
          </cell>
          <cell r="X541" t="str">
            <v>19T4-CNÔ3</v>
          </cell>
        </row>
        <row r="542">
          <cell r="W542" t="str">
            <v>19000537</v>
          </cell>
          <cell r="X542" t="str">
            <v>19T4-CNÔ3</v>
          </cell>
        </row>
        <row r="543">
          <cell r="W543" t="str">
            <v>19000538</v>
          </cell>
          <cell r="X543" t="str">
            <v>19T4-ĐCN2</v>
          </cell>
        </row>
        <row r="544">
          <cell r="W544" t="str">
            <v>19000539</v>
          </cell>
          <cell r="X544" t="str">
            <v>19T4-ĐCN1</v>
          </cell>
        </row>
        <row r="545">
          <cell r="W545" t="str">
            <v>19000540</v>
          </cell>
          <cell r="X545" t="str">
            <v>19T4-LĐL1</v>
          </cell>
        </row>
        <row r="546">
          <cell r="W546" t="str">
            <v>19000541</v>
          </cell>
          <cell r="X546" t="str">
            <v>19T4-CKC1</v>
          </cell>
        </row>
        <row r="547">
          <cell r="W547" t="str">
            <v>19000542</v>
          </cell>
          <cell r="X547" t="str">
            <v>19T4-CĐT1</v>
          </cell>
        </row>
        <row r="548">
          <cell r="W548" t="str">
            <v>19000543</v>
          </cell>
          <cell r="X548" t="str">
            <v>19T4-CNÔ3</v>
          </cell>
        </row>
        <row r="549">
          <cell r="W549" t="str">
            <v>19000544</v>
          </cell>
          <cell r="X549" t="str">
            <v>19T4-QTM1</v>
          </cell>
        </row>
        <row r="550">
          <cell r="W550" t="str">
            <v>19000545</v>
          </cell>
          <cell r="X550" t="str">
            <v>19T4-TKĐ1</v>
          </cell>
        </row>
        <row r="551">
          <cell r="W551" t="str">
            <v>19000546</v>
          </cell>
          <cell r="X551" t="str">
            <v>19T4-CNÔ3</v>
          </cell>
        </row>
        <row r="552">
          <cell r="W552" t="str">
            <v>19000547</v>
          </cell>
          <cell r="X552" t="str">
            <v>19T4-LGT1</v>
          </cell>
        </row>
        <row r="553">
          <cell r="W553" t="str">
            <v>19000548</v>
          </cell>
          <cell r="X553" t="str">
            <v>19C1-CCK1</v>
          </cell>
        </row>
        <row r="554">
          <cell r="W554" t="str">
            <v>19000549</v>
          </cell>
          <cell r="X554" t="str">
            <v>19T4-VSL2</v>
          </cell>
        </row>
        <row r="555">
          <cell r="W555" t="str">
            <v>19000550</v>
          </cell>
          <cell r="X555" t="str">
            <v>19T4-CKC2</v>
          </cell>
        </row>
        <row r="556">
          <cell r="W556" t="str">
            <v>19000551</v>
          </cell>
          <cell r="X556" t="str">
            <v>19T4-LĐL1</v>
          </cell>
        </row>
        <row r="557">
          <cell r="W557" t="str">
            <v>19000552</v>
          </cell>
          <cell r="X557" t="str">
            <v>19T4-KTD1</v>
          </cell>
        </row>
        <row r="558">
          <cell r="W558" t="str">
            <v>19000553</v>
          </cell>
          <cell r="X558" t="str">
            <v>19T4-LTM1</v>
          </cell>
        </row>
        <row r="559">
          <cell r="W559" t="str">
            <v>19000554</v>
          </cell>
          <cell r="X559" t="str">
            <v>19T4-LTM1</v>
          </cell>
        </row>
        <row r="560">
          <cell r="W560" t="str">
            <v>19000555</v>
          </cell>
          <cell r="X560" t="str">
            <v>19T4-LTM1</v>
          </cell>
        </row>
        <row r="561">
          <cell r="W561" t="str">
            <v>19000556</v>
          </cell>
          <cell r="X561" t="str">
            <v>19T4-QTD1</v>
          </cell>
        </row>
        <row r="562">
          <cell r="W562" t="str">
            <v>19000557</v>
          </cell>
          <cell r="X562" t="str">
            <v>19T4-CNÔ3</v>
          </cell>
        </row>
        <row r="563">
          <cell r="W563" t="str">
            <v>19000558</v>
          </cell>
          <cell r="X563" t="str">
            <v>19T4-NNA1</v>
          </cell>
        </row>
        <row r="564">
          <cell r="W564" t="str">
            <v>19000559</v>
          </cell>
          <cell r="X564" t="str">
            <v>19T4-ĐĐT2</v>
          </cell>
        </row>
        <row r="565">
          <cell r="W565" t="str">
            <v>19000560</v>
          </cell>
          <cell r="X565" t="str">
            <v>19T4-CĐT1</v>
          </cell>
        </row>
        <row r="566">
          <cell r="W566" t="str">
            <v>19000561</v>
          </cell>
          <cell r="X566" t="str">
            <v>19T4-CNM1</v>
          </cell>
        </row>
        <row r="567">
          <cell r="W567" t="str">
            <v>19000562</v>
          </cell>
          <cell r="X567" t="str">
            <v>19T4-CMT1</v>
          </cell>
        </row>
        <row r="568">
          <cell r="W568" t="str">
            <v>19000563</v>
          </cell>
          <cell r="X568" t="str">
            <v>19T4-CCK1</v>
          </cell>
        </row>
        <row r="569">
          <cell r="W569" t="str">
            <v>19000564</v>
          </cell>
          <cell r="X569" t="str">
            <v>19T4-TKW1</v>
          </cell>
        </row>
        <row r="570">
          <cell r="W570" t="str">
            <v>19000565</v>
          </cell>
          <cell r="X570" t="str">
            <v>19T4-TKĐ1</v>
          </cell>
        </row>
        <row r="571">
          <cell r="W571" t="str">
            <v>19000566</v>
          </cell>
          <cell r="X571" t="str">
            <v>19T4-TKW1</v>
          </cell>
        </row>
        <row r="572">
          <cell r="W572" t="str">
            <v>19000567</v>
          </cell>
          <cell r="X572" t="str">
            <v>19T4-ĐĐT2</v>
          </cell>
        </row>
        <row r="573">
          <cell r="W573" t="str">
            <v>19000568</v>
          </cell>
          <cell r="X573" t="str">
            <v>19T4-LĐL1</v>
          </cell>
        </row>
        <row r="574">
          <cell r="W574" t="str">
            <v>19000569</v>
          </cell>
          <cell r="X574" t="str">
            <v>19T4-CNÔ3</v>
          </cell>
        </row>
        <row r="575">
          <cell r="W575" t="str">
            <v>19000570</v>
          </cell>
          <cell r="X575" t="str">
            <v>19C1-CNÔ1</v>
          </cell>
        </row>
        <row r="576">
          <cell r="W576" t="str">
            <v>19000571</v>
          </cell>
          <cell r="X576" t="str">
            <v>19C1-CNÔ1</v>
          </cell>
        </row>
        <row r="577">
          <cell r="W577" t="str">
            <v>19000572</v>
          </cell>
          <cell r="X577" t="str">
            <v>19T4-TKĐ1</v>
          </cell>
        </row>
        <row r="578">
          <cell r="W578" t="str">
            <v>19000573</v>
          </cell>
          <cell r="X578" t="str">
            <v>19T4-CNÔ3</v>
          </cell>
        </row>
        <row r="579">
          <cell r="W579" t="str">
            <v>19000574</v>
          </cell>
          <cell r="X579" t="str">
            <v>19T4-CNM1</v>
          </cell>
        </row>
        <row r="580">
          <cell r="W580" t="str">
            <v>19000575</v>
          </cell>
          <cell r="X580" t="str">
            <v>19T4-CNÔ3</v>
          </cell>
        </row>
        <row r="581">
          <cell r="W581" t="str">
            <v>19000577</v>
          </cell>
          <cell r="X581" t="str">
            <v>19T4-CMT1</v>
          </cell>
        </row>
        <row r="582">
          <cell r="W582" t="str">
            <v>19000578</v>
          </cell>
          <cell r="X582" t="str">
            <v>19T4-KTD1</v>
          </cell>
        </row>
        <row r="583">
          <cell r="W583" t="str">
            <v>19000579</v>
          </cell>
          <cell r="X583" t="str">
            <v>19T4-TKĐ1</v>
          </cell>
        </row>
        <row r="584">
          <cell r="W584" t="str">
            <v>19000580</v>
          </cell>
          <cell r="X584" t="str">
            <v>19T4-THU1</v>
          </cell>
        </row>
        <row r="585">
          <cell r="W585" t="str">
            <v>19000581</v>
          </cell>
          <cell r="X585" t="str">
            <v>19C1-TKĐ1</v>
          </cell>
        </row>
        <row r="586">
          <cell r="W586" t="str">
            <v>19000582</v>
          </cell>
          <cell r="X586" t="str">
            <v>19T4-CNÔ3</v>
          </cell>
        </row>
        <row r="587">
          <cell r="W587" t="str">
            <v>19000583</v>
          </cell>
          <cell r="X587" t="str">
            <v>19T4-QTD1</v>
          </cell>
        </row>
        <row r="588">
          <cell r="W588" t="str">
            <v>19000584</v>
          </cell>
          <cell r="X588" t="str">
            <v>19C1-KTD1</v>
          </cell>
        </row>
        <row r="589">
          <cell r="W589" t="str">
            <v>19000585</v>
          </cell>
          <cell r="X589" t="str">
            <v>19T4-CNÔ3</v>
          </cell>
        </row>
        <row r="590">
          <cell r="W590" t="str">
            <v>19000586</v>
          </cell>
          <cell r="X590" t="str">
            <v>19T4-CNÔ3</v>
          </cell>
        </row>
        <row r="591">
          <cell r="W591" t="str">
            <v>19000587</v>
          </cell>
          <cell r="X591" t="str">
            <v>19T4-CNM1</v>
          </cell>
        </row>
        <row r="592">
          <cell r="W592" t="str">
            <v>19000588</v>
          </cell>
          <cell r="X592" t="str">
            <v>19T4-LTM1</v>
          </cell>
        </row>
        <row r="593">
          <cell r="W593" t="str">
            <v>19000589</v>
          </cell>
          <cell r="X593" t="str">
            <v>19T4-CNÔ3</v>
          </cell>
        </row>
        <row r="594">
          <cell r="W594" t="str">
            <v>19000590</v>
          </cell>
          <cell r="X594" t="str">
            <v>19T4-THU1</v>
          </cell>
        </row>
        <row r="595">
          <cell r="W595" t="str">
            <v>19000591</v>
          </cell>
          <cell r="X595" t="str">
            <v>19T4-TKĐ1</v>
          </cell>
        </row>
        <row r="596">
          <cell r="W596" t="str">
            <v>19000592</v>
          </cell>
          <cell r="X596" t="str">
            <v>19T4-LTM1</v>
          </cell>
        </row>
        <row r="597">
          <cell r="W597" t="str">
            <v>19000593</v>
          </cell>
          <cell r="X597" t="str">
            <v>19T4-CNÔ3</v>
          </cell>
        </row>
        <row r="598">
          <cell r="W598" t="str">
            <v>19000594</v>
          </cell>
          <cell r="X598" t="str">
            <v>19C1-ĐCN1</v>
          </cell>
        </row>
        <row r="599">
          <cell r="W599" t="str">
            <v>19000595</v>
          </cell>
          <cell r="X599" t="str">
            <v>19T4-TKĐ1</v>
          </cell>
        </row>
        <row r="600">
          <cell r="W600" t="str">
            <v>19000596</v>
          </cell>
          <cell r="X600" t="str">
            <v>19C1-CNÔ1</v>
          </cell>
        </row>
        <row r="601">
          <cell r="W601" t="str">
            <v>19000597</v>
          </cell>
          <cell r="X601" t="str">
            <v>19T4-TKĐ1</v>
          </cell>
        </row>
        <row r="602">
          <cell r="W602" t="str">
            <v>19000598</v>
          </cell>
          <cell r="X602" t="str">
            <v>19T4-CĐT1</v>
          </cell>
        </row>
        <row r="603">
          <cell r="W603" t="str">
            <v>19000599</v>
          </cell>
          <cell r="X603" t="str">
            <v>19T4-TKW1</v>
          </cell>
        </row>
        <row r="604">
          <cell r="W604" t="str">
            <v>19000600</v>
          </cell>
          <cell r="X604" t="str">
            <v>19T4-TKĐ1</v>
          </cell>
        </row>
        <row r="605">
          <cell r="W605" t="str">
            <v>19000601</v>
          </cell>
          <cell r="X605" t="str">
            <v>19T4-NNA1</v>
          </cell>
        </row>
        <row r="606">
          <cell r="W606" t="str">
            <v>19000602</v>
          </cell>
          <cell r="X606" t="str">
            <v>19T4-ĐĐT2</v>
          </cell>
        </row>
        <row r="607">
          <cell r="W607" t="str">
            <v>19000603</v>
          </cell>
          <cell r="X607" t="str">
            <v>19T4-CNÔ3</v>
          </cell>
        </row>
        <row r="608">
          <cell r="W608" t="str">
            <v>19000604</v>
          </cell>
          <cell r="X608" t="str">
            <v>19T4-CMT1</v>
          </cell>
        </row>
        <row r="609">
          <cell r="W609" t="str">
            <v>19000605</v>
          </cell>
          <cell r="X609" t="str">
            <v>19T4-KTD1</v>
          </cell>
        </row>
        <row r="610">
          <cell r="W610" t="str">
            <v>19000606</v>
          </cell>
          <cell r="X610" t="str">
            <v>19T4-CNÔ3</v>
          </cell>
        </row>
        <row r="611">
          <cell r="W611" t="str">
            <v>19000607</v>
          </cell>
          <cell r="X611" t="str">
            <v>19T4-CNÔ3</v>
          </cell>
        </row>
        <row r="612">
          <cell r="W612" t="str">
            <v>19000608</v>
          </cell>
          <cell r="X612" t="str">
            <v>19T4-LTM1</v>
          </cell>
        </row>
        <row r="613">
          <cell r="W613" t="str">
            <v>19000609</v>
          </cell>
          <cell r="X613" t="str">
            <v>19T4-CNÔ3</v>
          </cell>
        </row>
        <row r="614">
          <cell r="W614" t="str">
            <v>19000610</v>
          </cell>
          <cell r="X614" t="str">
            <v>19T4-TKĐ1</v>
          </cell>
        </row>
        <row r="615">
          <cell r="W615" t="str">
            <v>19000611</v>
          </cell>
          <cell r="X615" t="str">
            <v>19T4-TKW1</v>
          </cell>
        </row>
        <row r="616">
          <cell r="W616" t="str">
            <v>19000612</v>
          </cell>
          <cell r="X616" t="str">
            <v>19T4-TKĐ1</v>
          </cell>
        </row>
        <row r="617">
          <cell r="W617" t="str">
            <v>19000613</v>
          </cell>
          <cell r="X617" t="str">
            <v>19C1-CNL1</v>
          </cell>
        </row>
        <row r="618">
          <cell r="W618" t="str">
            <v>19000614</v>
          </cell>
          <cell r="X618" t="str">
            <v>19T4-CNÔ3</v>
          </cell>
        </row>
        <row r="619">
          <cell r="W619" t="str">
            <v>19000615</v>
          </cell>
          <cell r="X619" t="str">
            <v>19T4-QTD1</v>
          </cell>
        </row>
        <row r="620">
          <cell r="W620" t="str">
            <v>19000616</v>
          </cell>
          <cell r="X620" t="str">
            <v>19T4-CNÔ2</v>
          </cell>
        </row>
        <row r="621">
          <cell r="W621" t="str">
            <v>19000617</v>
          </cell>
          <cell r="X621" t="str">
            <v>19T4-ĐCN2</v>
          </cell>
        </row>
        <row r="622">
          <cell r="W622" t="str">
            <v>19000618</v>
          </cell>
          <cell r="X622" t="str">
            <v>19T4-TKĐ1</v>
          </cell>
        </row>
        <row r="623">
          <cell r="W623" t="str">
            <v>19000619</v>
          </cell>
          <cell r="X623" t="str">
            <v>19T4-NNA1</v>
          </cell>
        </row>
        <row r="624">
          <cell r="W624" t="str">
            <v>19000620</v>
          </cell>
          <cell r="X624" t="str">
            <v>19T4-KXD1</v>
          </cell>
        </row>
        <row r="625">
          <cell r="W625" t="str">
            <v>19000621</v>
          </cell>
          <cell r="X625" t="str">
            <v>19T4-CNÔ3</v>
          </cell>
        </row>
        <row r="626">
          <cell r="W626" t="str">
            <v>19000622</v>
          </cell>
          <cell r="X626" t="str">
            <v>19C1-NNA1</v>
          </cell>
        </row>
        <row r="627">
          <cell r="W627" t="str">
            <v>19000623</v>
          </cell>
          <cell r="X627" t="str">
            <v>19C1-NNA1</v>
          </cell>
        </row>
        <row r="628">
          <cell r="W628" t="str">
            <v>19000624</v>
          </cell>
          <cell r="X628" t="str">
            <v>19T4-CCK1</v>
          </cell>
        </row>
        <row r="629">
          <cell r="W629" t="str">
            <v>19000625</v>
          </cell>
          <cell r="X629" t="str">
            <v>19T4-CCK1</v>
          </cell>
        </row>
        <row r="630">
          <cell r="W630" t="str">
            <v>19000626</v>
          </cell>
          <cell r="X630" t="str">
            <v>19T4-TKĐ1</v>
          </cell>
        </row>
        <row r="631">
          <cell r="W631" t="str">
            <v>19000627</v>
          </cell>
          <cell r="X631" t="str">
            <v>19T4-KXD1</v>
          </cell>
        </row>
        <row r="632">
          <cell r="W632" t="str">
            <v>19000628</v>
          </cell>
          <cell r="X632" t="str">
            <v>19T4-QTD1</v>
          </cell>
        </row>
        <row r="633">
          <cell r="W633" t="str">
            <v>19000629</v>
          </cell>
          <cell r="X633" t="str">
            <v>19T4-TKĐ1</v>
          </cell>
        </row>
        <row r="634">
          <cell r="W634" t="str">
            <v>19000630</v>
          </cell>
          <cell r="X634" t="str">
            <v>19T4-NNA1</v>
          </cell>
        </row>
        <row r="635">
          <cell r="W635" t="str">
            <v>19000631</v>
          </cell>
          <cell r="X635" t="str">
            <v>19T4-CNÔ3</v>
          </cell>
        </row>
        <row r="636">
          <cell r="W636" t="str">
            <v>19000632</v>
          </cell>
          <cell r="X636" t="str">
            <v>19T4-KTD1</v>
          </cell>
        </row>
        <row r="637">
          <cell r="W637" t="str">
            <v>19000633</v>
          </cell>
          <cell r="X637" t="str">
            <v>19T4-LTM2</v>
          </cell>
        </row>
        <row r="638">
          <cell r="W638" t="str">
            <v>19000634</v>
          </cell>
          <cell r="X638" t="str">
            <v>19T4-KTD1</v>
          </cell>
        </row>
        <row r="639">
          <cell r="W639" t="str">
            <v>19000635</v>
          </cell>
          <cell r="X639" t="str">
            <v>19C1-TKĐ1</v>
          </cell>
        </row>
        <row r="640">
          <cell r="W640" t="str">
            <v>19000636</v>
          </cell>
          <cell r="X640" t="str">
            <v>19C1-CNÔ1</v>
          </cell>
        </row>
        <row r="641">
          <cell r="W641" t="str">
            <v>19000637</v>
          </cell>
          <cell r="X641" t="str">
            <v>19T4-CNÔ3</v>
          </cell>
        </row>
        <row r="642">
          <cell r="W642" t="str">
            <v>19000638</v>
          </cell>
          <cell r="X642" t="str">
            <v>19T4-NNA1</v>
          </cell>
        </row>
        <row r="643">
          <cell r="W643" t="str">
            <v>19000639</v>
          </cell>
          <cell r="X643" t="str">
            <v>19T4-THU1</v>
          </cell>
        </row>
        <row r="644">
          <cell r="W644" t="str">
            <v>19000640</v>
          </cell>
          <cell r="X644" t="str">
            <v>19T4-NNA1</v>
          </cell>
        </row>
        <row r="645">
          <cell r="W645" t="str">
            <v>19000641</v>
          </cell>
          <cell r="X645" t="str">
            <v>19T4-QTD1</v>
          </cell>
        </row>
        <row r="646">
          <cell r="W646" t="str">
            <v>19000642</v>
          </cell>
          <cell r="X646" t="str">
            <v>19T4-CNÔ3</v>
          </cell>
        </row>
        <row r="647">
          <cell r="W647" t="str">
            <v>19000643</v>
          </cell>
          <cell r="X647" t="str">
            <v>19T4-CNÔ3</v>
          </cell>
        </row>
        <row r="648">
          <cell r="W648" t="str">
            <v>19000644</v>
          </cell>
          <cell r="X648" t="str">
            <v>19T4-CNÔ3</v>
          </cell>
        </row>
        <row r="649">
          <cell r="W649" t="str">
            <v>19000645</v>
          </cell>
          <cell r="X649" t="str">
            <v>19T4-TKĐ2</v>
          </cell>
        </row>
        <row r="650">
          <cell r="W650" t="str">
            <v>19000646</v>
          </cell>
          <cell r="X650" t="str">
            <v>19T4-VSL2</v>
          </cell>
        </row>
        <row r="651">
          <cell r="W651" t="str">
            <v>19000647</v>
          </cell>
          <cell r="X651" t="str">
            <v>19T4-CKC2</v>
          </cell>
        </row>
        <row r="652">
          <cell r="W652" t="str">
            <v>19000648</v>
          </cell>
          <cell r="X652" t="str">
            <v>19T4-TKĐ2</v>
          </cell>
        </row>
        <row r="653">
          <cell r="W653" t="str">
            <v>19000649</v>
          </cell>
          <cell r="X653" t="str">
            <v>19T4-ĐCN2</v>
          </cell>
        </row>
        <row r="654">
          <cell r="W654" t="str">
            <v>19000650</v>
          </cell>
          <cell r="X654" t="str">
            <v>19T4-KML1</v>
          </cell>
        </row>
        <row r="655">
          <cell r="W655" t="str">
            <v>19000651</v>
          </cell>
          <cell r="X655" t="str">
            <v>19T4-ĐĐT1</v>
          </cell>
        </row>
        <row r="656">
          <cell r="W656" t="str">
            <v>19000652</v>
          </cell>
          <cell r="X656" t="str">
            <v>19T4-TKĐ2</v>
          </cell>
        </row>
        <row r="657">
          <cell r="W657" t="str">
            <v>19000653</v>
          </cell>
          <cell r="X657" t="str">
            <v>19T4-QTM1</v>
          </cell>
        </row>
        <row r="658">
          <cell r="W658" t="str">
            <v>19000654</v>
          </cell>
          <cell r="X658" t="str">
            <v>19T4-CNÔ4</v>
          </cell>
        </row>
        <row r="659">
          <cell r="W659" t="str">
            <v>19000655</v>
          </cell>
          <cell r="X659" t="str">
            <v>19T4-CĐT1</v>
          </cell>
        </row>
        <row r="660">
          <cell r="W660" t="str">
            <v>19000656</v>
          </cell>
          <cell r="X660" t="str">
            <v>19T4-TKW1</v>
          </cell>
        </row>
        <row r="661">
          <cell r="W661" t="str">
            <v>19000657</v>
          </cell>
          <cell r="X661" t="str">
            <v>19T4-CNÔ4</v>
          </cell>
        </row>
        <row r="662">
          <cell r="W662" t="str">
            <v>19000658</v>
          </cell>
          <cell r="X662" t="str">
            <v>19T4-CNÔ4</v>
          </cell>
        </row>
        <row r="663">
          <cell r="W663" t="str">
            <v>19000659</v>
          </cell>
          <cell r="X663" t="str">
            <v>19T4-CNÔ4</v>
          </cell>
        </row>
        <row r="664">
          <cell r="W664" t="str">
            <v>19000660</v>
          </cell>
          <cell r="X664" t="str">
            <v>19T4-ĐĐT1</v>
          </cell>
        </row>
        <row r="665">
          <cell r="W665" t="str">
            <v>19000661</v>
          </cell>
          <cell r="X665" t="str">
            <v>19T4-LTM1</v>
          </cell>
        </row>
        <row r="666">
          <cell r="W666" t="str">
            <v>19000663</v>
          </cell>
          <cell r="X666" t="str">
            <v>19T4-CNÔ4</v>
          </cell>
        </row>
        <row r="667">
          <cell r="W667" t="str">
            <v>19000664</v>
          </cell>
          <cell r="X667" t="str">
            <v>19T4-TKĐ2</v>
          </cell>
        </row>
        <row r="668">
          <cell r="W668" t="str">
            <v>19000665</v>
          </cell>
          <cell r="X668" t="str">
            <v>19T4-CMT1</v>
          </cell>
        </row>
        <row r="669">
          <cell r="W669" t="str">
            <v>19000666</v>
          </cell>
          <cell r="X669" t="str">
            <v>19T4-TMĐ1</v>
          </cell>
        </row>
        <row r="670">
          <cell r="W670" t="str">
            <v>19000667</v>
          </cell>
          <cell r="X670" t="str">
            <v>19T4-LGT1</v>
          </cell>
        </row>
        <row r="671">
          <cell r="W671" t="str">
            <v>19000668</v>
          </cell>
          <cell r="X671" t="str">
            <v>19C1-CNÔ1</v>
          </cell>
        </row>
        <row r="672">
          <cell r="W672" t="str">
            <v>19000669</v>
          </cell>
          <cell r="X672" t="str">
            <v>19T4-KTD1</v>
          </cell>
        </row>
        <row r="673">
          <cell r="W673" t="str">
            <v>19000670</v>
          </cell>
          <cell r="X673" t="str">
            <v>19T4-CNÔ4</v>
          </cell>
        </row>
        <row r="674">
          <cell r="W674" t="str">
            <v>19000671</v>
          </cell>
          <cell r="X674" t="str">
            <v>19T4-QTM1</v>
          </cell>
        </row>
        <row r="675">
          <cell r="W675" t="str">
            <v>19000672</v>
          </cell>
          <cell r="X675" t="str">
            <v>19T4-CNÔ4</v>
          </cell>
        </row>
        <row r="676">
          <cell r="W676" t="str">
            <v>19000673</v>
          </cell>
          <cell r="X676" t="str">
            <v>19T4-NNA1</v>
          </cell>
        </row>
        <row r="677">
          <cell r="W677" t="str">
            <v>19000674</v>
          </cell>
          <cell r="X677" t="str">
            <v>19T4-TKĐ2</v>
          </cell>
        </row>
        <row r="678">
          <cell r="W678" t="str">
            <v>19000675</v>
          </cell>
          <cell r="X678" t="str">
            <v>19T4-CNÔ4</v>
          </cell>
        </row>
        <row r="679">
          <cell r="W679" t="str">
            <v>19000676</v>
          </cell>
          <cell r="X679" t="str">
            <v>19T4-CNÔ4</v>
          </cell>
        </row>
        <row r="680">
          <cell r="W680" t="str">
            <v>19000677</v>
          </cell>
          <cell r="X680" t="str">
            <v>19T4-CNÔ4</v>
          </cell>
        </row>
        <row r="681">
          <cell r="W681" t="str">
            <v>19000678</v>
          </cell>
          <cell r="X681" t="str">
            <v>19T4-NNA1</v>
          </cell>
        </row>
        <row r="682">
          <cell r="W682" t="str">
            <v>19000679</v>
          </cell>
          <cell r="X682" t="str">
            <v>19C1-TKĐ1</v>
          </cell>
        </row>
        <row r="683">
          <cell r="W683" t="str">
            <v>19000680</v>
          </cell>
          <cell r="X683" t="str">
            <v>19T4-KTD1</v>
          </cell>
        </row>
        <row r="684">
          <cell r="W684" t="str">
            <v>19000681</v>
          </cell>
          <cell r="X684" t="str">
            <v>19T4-TKW1</v>
          </cell>
        </row>
        <row r="685">
          <cell r="W685" t="str">
            <v>19000682</v>
          </cell>
          <cell r="X685" t="str">
            <v>19T4-CMT1</v>
          </cell>
        </row>
        <row r="686">
          <cell r="W686" t="str">
            <v>19000683</v>
          </cell>
          <cell r="X686" t="str">
            <v>19T4-NNA1</v>
          </cell>
        </row>
        <row r="687">
          <cell r="W687" t="str">
            <v>19000684</v>
          </cell>
          <cell r="X687" t="str">
            <v>19T4-ĐCN2</v>
          </cell>
        </row>
        <row r="688">
          <cell r="W688" t="str">
            <v>19000685</v>
          </cell>
          <cell r="X688" t="str">
            <v>19T4-TKW1</v>
          </cell>
        </row>
        <row r="689">
          <cell r="W689" t="str">
            <v>19000686</v>
          </cell>
          <cell r="X689" t="str">
            <v>19T4-CNÔ4</v>
          </cell>
        </row>
        <row r="690">
          <cell r="W690" t="str">
            <v>19000687</v>
          </cell>
          <cell r="X690" t="str">
            <v>19T4-CNÔ4</v>
          </cell>
        </row>
        <row r="691">
          <cell r="W691" t="str">
            <v>19000688</v>
          </cell>
          <cell r="X691" t="str">
            <v>19T4-TKW1</v>
          </cell>
        </row>
        <row r="692">
          <cell r="W692" t="str">
            <v>19000689</v>
          </cell>
          <cell r="X692" t="str">
            <v>19T4-NNA1</v>
          </cell>
        </row>
        <row r="693">
          <cell r="W693" t="str">
            <v>19000690</v>
          </cell>
          <cell r="X693" t="str">
            <v>19T4-LTM1</v>
          </cell>
        </row>
        <row r="694">
          <cell r="W694" t="str">
            <v>19000691</v>
          </cell>
          <cell r="X694" t="str">
            <v>19T4-QTD1</v>
          </cell>
        </row>
        <row r="695">
          <cell r="W695" t="str">
            <v>19000692</v>
          </cell>
          <cell r="X695" t="str">
            <v>19T4-TKĐ2</v>
          </cell>
        </row>
        <row r="696">
          <cell r="W696" t="str">
            <v>19000693</v>
          </cell>
          <cell r="X696" t="str">
            <v>19T4-CNÔ4</v>
          </cell>
        </row>
        <row r="697">
          <cell r="W697" t="str">
            <v>19000694</v>
          </cell>
          <cell r="X697" t="str">
            <v>19T4-KTD1</v>
          </cell>
        </row>
        <row r="698">
          <cell r="W698" t="str">
            <v>19000695</v>
          </cell>
          <cell r="X698" t="str">
            <v>19T4-NNA1</v>
          </cell>
        </row>
        <row r="699">
          <cell r="W699" t="str">
            <v>19000696</v>
          </cell>
          <cell r="X699" t="str">
            <v>19T4-TKĐ2</v>
          </cell>
        </row>
        <row r="700">
          <cell r="W700" t="str">
            <v>19000697</v>
          </cell>
          <cell r="X700" t="str">
            <v>19T4-NNA1</v>
          </cell>
        </row>
        <row r="701">
          <cell r="W701" t="str">
            <v>19000698</v>
          </cell>
          <cell r="X701" t="str">
            <v>19T4-CNÔ4</v>
          </cell>
        </row>
        <row r="702">
          <cell r="W702" t="str">
            <v>19000699</v>
          </cell>
          <cell r="X702" t="str">
            <v>19T4-QTM1</v>
          </cell>
        </row>
        <row r="703">
          <cell r="W703" t="str">
            <v>19000700</v>
          </cell>
          <cell r="X703" t="str">
            <v>19T4-LTM1</v>
          </cell>
        </row>
        <row r="704">
          <cell r="W704" t="str">
            <v>19000701</v>
          </cell>
          <cell r="X704" t="str">
            <v>19T4-NNA1</v>
          </cell>
        </row>
        <row r="705">
          <cell r="W705" t="str">
            <v>19000702</v>
          </cell>
          <cell r="X705" t="str">
            <v>19T4-ANM2</v>
          </cell>
        </row>
        <row r="706">
          <cell r="W706" t="str">
            <v>19000703</v>
          </cell>
          <cell r="X706" t="str">
            <v>19T4-TKW1</v>
          </cell>
        </row>
        <row r="707">
          <cell r="W707" t="str">
            <v>19000704</v>
          </cell>
          <cell r="X707" t="str">
            <v>19T4-CCK1</v>
          </cell>
        </row>
        <row r="708">
          <cell r="W708" t="str">
            <v>19000705</v>
          </cell>
          <cell r="X708" t="str">
            <v>19T4-CNÔ4</v>
          </cell>
        </row>
        <row r="709">
          <cell r="W709" t="str">
            <v>19000706</v>
          </cell>
          <cell r="X709" t="str">
            <v>19T4-VSL2</v>
          </cell>
        </row>
        <row r="710">
          <cell r="W710" t="str">
            <v>19000707</v>
          </cell>
          <cell r="X710" t="str">
            <v>19T4-CNÔ4</v>
          </cell>
        </row>
        <row r="711">
          <cell r="W711" t="str">
            <v>19000708</v>
          </cell>
          <cell r="X711" t="str">
            <v>19T4-NNA1</v>
          </cell>
        </row>
        <row r="712">
          <cell r="W712" t="str">
            <v>19000709</v>
          </cell>
          <cell r="X712" t="str">
            <v>19T4-CNÔ4</v>
          </cell>
        </row>
        <row r="713">
          <cell r="W713" t="str">
            <v>19000710</v>
          </cell>
          <cell r="X713" t="str">
            <v>19C1-LĐL1</v>
          </cell>
        </row>
        <row r="714">
          <cell r="W714" t="str">
            <v>19000711</v>
          </cell>
          <cell r="X714" t="str">
            <v>19T4-CNÔ4</v>
          </cell>
        </row>
        <row r="715">
          <cell r="W715" t="str">
            <v>19000712</v>
          </cell>
          <cell r="X715" t="str">
            <v>19T4-CNÔ4</v>
          </cell>
        </row>
        <row r="716">
          <cell r="W716" t="str">
            <v>19000713</v>
          </cell>
          <cell r="X716" t="str">
            <v>19T4-CNÔ4</v>
          </cell>
        </row>
        <row r="717">
          <cell r="W717" t="str">
            <v>19000714</v>
          </cell>
          <cell r="X717" t="str">
            <v>19T4-KML1</v>
          </cell>
        </row>
        <row r="718">
          <cell r="W718" t="str">
            <v>19000715</v>
          </cell>
          <cell r="X718" t="str">
            <v>19C1-LGT1</v>
          </cell>
        </row>
        <row r="719">
          <cell r="W719" t="str">
            <v>19000716</v>
          </cell>
          <cell r="X719" t="str">
            <v>19T4-CNÔ4</v>
          </cell>
        </row>
        <row r="720">
          <cell r="W720" t="str">
            <v>19000717</v>
          </cell>
          <cell r="X720" t="str">
            <v>19T4-TKW1</v>
          </cell>
        </row>
        <row r="721">
          <cell r="W721" t="str">
            <v>19000718</v>
          </cell>
          <cell r="X721" t="str">
            <v>19T4-ĐCN2</v>
          </cell>
        </row>
        <row r="722">
          <cell r="W722" t="str">
            <v>19000719</v>
          </cell>
          <cell r="X722" t="str">
            <v>19T4-CNÔ4</v>
          </cell>
        </row>
        <row r="723">
          <cell r="W723" t="str">
            <v>19000720</v>
          </cell>
          <cell r="X723" t="str">
            <v>19T4-TKĐ2</v>
          </cell>
        </row>
        <row r="724">
          <cell r="W724" t="str">
            <v>19000721</v>
          </cell>
          <cell r="X724" t="str">
            <v>19T4-TKĐ2</v>
          </cell>
        </row>
        <row r="725">
          <cell r="W725" t="str">
            <v>19000722</v>
          </cell>
          <cell r="X725" t="str">
            <v>19T4-CNÔ4</v>
          </cell>
        </row>
        <row r="726">
          <cell r="W726" t="str">
            <v>19000723</v>
          </cell>
          <cell r="X726" t="str">
            <v>19T4-VSL2</v>
          </cell>
        </row>
        <row r="727">
          <cell r="W727" t="str">
            <v>19000724</v>
          </cell>
          <cell r="X727" t="str">
            <v>19T4-TKW1</v>
          </cell>
        </row>
        <row r="728">
          <cell r="W728" t="str">
            <v>19000725</v>
          </cell>
          <cell r="X728" t="str">
            <v>19T4-CNÔ4</v>
          </cell>
        </row>
        <row r="729">
          <cell r="W729" t="str">
            <v>19000726</v>
          </cell>
          <cell r="X729" t="str">
            <v>19T4-TKĐ2</v>
          </cell>
        </row>
        <row r="730">
          <cell r="W730" t="str">
            <v>19000727</v>
          </cell>
          <cell r="X730" t="str">
            <v>19T4-CNÔ4</v>
          </cell>
        </row>
        <row r="731">
          <cell r="W731" t="str">
            <v>19000728</v>
          </cell>
          <cell r="X731" t="str">
            <v>19T4-TKĐ2</v>
          </cell>
        </row>
        <row r="732">
          <cell r="W732" t="str">
            <v>19000729</v>
          </cell>
          <cell r="X732" t="str">
            <v>19T4-NNA1</v>
          </cell>
        </row>
        <row r="733">
          <cell r="W733" t="str">
            <v>19000730</v>
          </cell>
          <cell r="X733" t="str">
            <v>19T4-LGT1</v>
          </cell>
        </row>
        <row r="734">
          <cell r="W734" t="str">
            <v>19000731</v>
          </cell>
          <cell r="X734" t="str">
            <v>19T4-QTD1</v>
          </cell>
        </row>
        <row r="735">
          <cell r="W735" t="str">
            <v>19000732</v>
          </cell>
          <cell r="X735" t="str">
            <v>19T4-CNÔ4</v>
          </cell>
        </row>
        <row r="736">
          <cell r="W736" t="str">
            <v>19000733</v>
          </cell>
          <cell r="X736" t="str">
            <v>19T4-QTD1</v>
          </cell>
        </row>
        <row r="737">
          <cell r="W737" t="str">
            <v>19000734</v>
          </cell>
          <cell r="X737" t="str">
            <v>19T4-LTM1</v>
          </cell>
        </row>
        <row r="738">
          <cell r="W738" t="str">
            <v>19000735</v>
          </cell>
          <cell r="X738" t="str">
            <v>19T4-CMT1</v>
          </cell>
        </row>
        <row r="739">
          <cell r="W739" t="str">
            <v>19000736</v>
          </cell>
          <cell r="X739" t="str">
            <v>19T4-QTM1</v>
          </cell>
        </row>
        <row r="740">
          <cell r="W740" t="str">
            <v>19000737</v>
          </cell>
          <cell r="X740" t="str">
            <v>19T4-THU1</v>
          </cell>
        </row>
        <row r="741">
          <cell r="W741" t="str">
            <v>19000738</v>
          </cell>
          <cell r="X741" t="str">
            <v>19T4-CNÔ4</v>
          </cell>
        </row>
        <row r="742">
          <cell r="W742" t="str">
            <v>19000739</v>
          </cell>
          <cell r="X742" t="str">
            <v>19T4-LTM1</v>
          </cell>
        </row>
        <row r="743">
          <cell r="W743" t="str">
            <v>19000740</v>
          </cell>
          <cell r="X743" t="str">
            <v>19T4-TKĐ2</v>
          </cell>
        </row>
        <row r="744">
          <cell r="W744" t="str">
            <v>19000741</v>
          </cell>
          <cell r="X744" t="str">
            <v>19T4-KML1</v>
          </cell>
        </row>
        <row r="745">
          <cell r="W745" t="str">
            <v>19000742</v>
          </cell>
          <cell r="X745" t="str">
            <v>19T4-NNA1</v>
          </cell>
        </row>
        <row r="746">
          <cell r="W746" t="str">
            <v>19000743</v>
          </cell>
          <cell r="X746" t="str">
            <v>19T4-NNA1</v>
          </cell>
        </row>
        <row r="747">
          <cell r="W747" t="str">
            <v>19000744</v>
          </cell>
          <cell r="X747" t="str">
            <v>19T4-CNÔ4</v>
          </cell>
        </row>
        <row r="748">
          <cell r="W748" t="str">
            <v>19000745</v>
          </cell>
          <cell r="X748" t="str">
            <v>19T4-TKĐ2</v>
          </cell>
        </row>
        <row r="749">
          <cell r="W749" t="str">
            <v>19000746</v>
          </cell>
          <cell r="X749" t="str">
            <v>19T4-CNÔ4</v>
          </cell>
        </row>
        <row r="750">
          <cell r="W750" t="str">
            <v>19000747</v>
          </cell>
          <cell r="X750" t="str">
            <v>19T4-VSL1</v>
          </cell>
        </row>
        <row r="751">
          <cell r="W751" t="str">
            <v>19000748</v>
          </cell>
          <cell r="X751" t="str">
            <v>19T4-CNÔ4</v>
          </cell>
        </row>
        <row r="752">
          <cell r="W752" t="str">
            <v>19000749</v>
          </cell>
          <cell r="X752" t="str">
            <v>19C1-QTD1</v>
          </cell>
        </row>
        <row r="753">
          <cell r="W753" t="str">
            <v>19000750</v>
          </cell>
          <cell r="X753" t="str">
            <v>19C1-VSL1</v>
          </cell>
        </row>
        <row r="754">
          <cell r="W754" t="str">
            <v>19000751</v>
          </cell>
          <cell r="X754" t="str">
            <v>19T4-TKĐ2</v>
          </cell>
        </row>
        <row r="755">
          <cell r="W755" t="str">
            <v>19000752</v>
          </cell>
          <cell r="X755" t="str">
            <v>19T4-CNÔ4</v>
          </cell>
        </row>
        <row r="756">
          <cell r="W756" t="str">
            <v>19000753</v>
          </cell>
          <cell r="X756" t="str">
            <v>19T4-TKĐ2</v>
          </cell>
        </row>
        <row r="757">
          <cell r="W757" t="str">
            <v>19000754</v>
          </cell>
          <cell r="X757" t="str">
            <v>19T4-NNA1</v>
          </cell>
        </row>
        <row r="758">
          <cell r="W758" t="str">
            <v>19000755</v>
          </cell>
          <cell r="X758" t="str">
            <v>19T4-TCD1</v>
          </cell>
        </row>
        <row r="759">
          <cell r="W759" t="str">
            <v>19000756</v>
          </cell>
          <cell r="X759" t="str">
            <v>19C1-CCK1</v>
          </cell>
        </row>
        <row r="760">
          <cell r="W760" t="str">
            <v>19000757</v>
          </cell>
          <cell r="X760" t="str">
            <v>19C1-CNÔ1</v>
          </cell>
        </row>
        <row r="761">
          <cell r="W761" t="str">
            <v>19000758</v>
          </cell>
          <cell r="X761" t="str">
            <v>19T4-LGT1</v>
          </cell>
        </row>
        <row r="762">
          <cell r="W762" t="str">
            <v>19000759</v>
          </cell>
          <cell r="X762" t="str">
            <v>19T4-TKĐ2</v>
          </cell>
        </row>
        <row r="763">
          <cell r="W763" t="str">
            <v>19000760</v>
          </cell>
          <cell r="X763" t="str">
            <v>19T4-CNÔ4</v>
          </cell>
        </row>
        <row r="764">
          <cell r="W764" t="str">
            <v>19000761</v>
          </cell>
          <cell r="X764" t="str">
            <v>19T4-TKĐ2</v>
          </cell>
        </row>
        <row r="765">
          <cell r="W765" t="str">
            <v>19000762</v>
          </cell>
          <cell r="X765" t="str">
            <v>19T4-CNÔ4</v>
          </cell>
        </row>
        <row r="766">
          <cell r="W766" t="str">
            <v>19000763</v>
          </cell>
          <cell r="X766" t="str">
            <v>19T4-TKĐ2</v>
          </cell>
        </row>
        <row r="767">
          <cell r="W767" t="str">
            <v>19000764</v>
          </cell>
          <cell r="X767" t="str">
            <v>19T4-TKĐ2</v>
          </cell>
        </row>
        <row r="768">
          <cell r="W768" t="str">
            <v>19000765</v>
          </cell>
          <cell r="X768" t="str">
            <v>19T4-CNÔ4</v>
          </cell>
        </row>
        <row r="769">
          <cell r="W769" t="str">
            <v>19000766</v>
          </cell>
          <cell r="X769" t="str">
            <v>19T4-CKC1</v>
          </cell>
        </row>
        <row r="770">
          <cell r="W770" t="str">
            <v>19000767</v>
          </cell>
          <cell r="X770" t="str">
            <v>19T4-ĐCN1</v>
          </cell>
        </row>
        <row r="771">
          <cell r="W771" t="str">
            <v>19000768</v>
          </cell>
          <cell r="X771" t="str">
            <v>19T4-TCD1</v>
          </cell>
        </row>
        <row r="772">
          <cell r="W772" t="str">
            <v>19000769</v>
          </cell>
          <cell r="X772" t="str">
            <v>19T4-NNA3</v>
          </cell>
        </row>
        <row r="773">
          <cell r="W773" t="str">
            <v>19000770</v>
          </cell>
          <cell r="X773" t="str">
            <v>19T4-ĐCN1</v>
          </cell>
        </row>
        <row r="774">
          <cell r="W774" t="str">
            <v>19000771</v>
          </cell>
          <cell r="X774" t="str">
            <v>19T4-ĐCN1</v>
          </cell>
        </row>
        <row r="775">
          <cell r="W775" t="str">
            <v>19000772</v>
          </cell>
          <cell r="X775" t="str">
            <v>19T4-CNÔ4</v>
          </cell>
        </row>
        <row r="776">
          <cell r="W776" t="str">
            <v>19000773</v>
          </cell>
          <cell r="X776" t="str">
            <v>19C1-QTD1</v>
          </cell>
        </row>
        <row r="777">
          <cell r="W777" t="str">
            <v>19000774</v>
          </cell>
          <cell r="X777" t="str">
            <v>19T4-KXD1</v>
          </cell>
        </row>
        <row r="778">
          <cell r="W778" t="str">
            <v>19000775</v>
          </cell>
          <cell r="X778" t="str">
            <v>19T4-QTM1</v>
          </cell>
        </row>
        <row r="779">
          <cell r="W779" t="str">
            <v>19000776</v>
          </cell>
          <cell r="X779" t="str">
            <v>19T4-ĐĐT1</v>
          </cell>
        </row>
        <row r="780">
          <cell r="W780" t="str">
            <v>19000777</v>
          </cell>
          <cell r="X780" t="str">
            <v>19T4-CĐT1</v>
          </cell>
        </row>
        <row r="781">
          <cell r="W781" t="str">
            <v>19000778</v>
          </cell>
          <cell r="X781" t="str">
            <v>19T4-TKĐ2</v>
          </cell>
        </row>
        <row r="782">
          <cell r="W782" t="str">
            <v>19000779</v>
          </cell>
          <cell r="X782" t="str">
            <v>19T4-CĐT1</v>
          </cell>
        </row>
        <row r="783">
          <cell r="W783" t="str">
            <v>19000780</v>
          </cell>
          <cell r="X783" t="str">
            <v>19T4-CNÔ4</v>
          </cell>
        </row>
        <row r="784">
          <cell r="W784" t="str">
            <v>19000781</v>
          </cell>
          <cell r="X784" t="str">
            <v>19T4-CNÔ4</v>
          </cell>
        </row>
        <row r="785">
          <cell r="W785" t="str">
            <v>19000782</v>
          </cell>
          <cell r="X785" t="str">
            <v>19T4-ĐCN2</v>
          </cell>
        </row>
        <row r="786">
          <cell r="W786" t="str">
            <v>19000783</v>
          </cell>
          <cell r="X786" t="str">
            <v>19T4-NNA1</v>
          </cell>
        </row>
        <row r="787">
          <cell r="W787" t="str">
            <v>19000784</v>
          </cell>
          <cell r="X787" t="str">
            <v>19T4-CNÔ4</v>
          </cell>
        </row>
        <row r="788">
          <cell r="W788" t="str">
            <v>19000786</v>
          </cell>
          <cell r="X788" t="str">
            <v>19T4-CKC1</v>
          </cell>
        </row>
        <row r="789">
          <cell r="W789" t="str">
            <v>19000787</v>
          </cell>
          <cell r="X789" t="str">
            <v>19C1-NNA1</v>
          </cell>
        </row>
        <row r="790">
          <cell r="W790" t="str">
            <v>19000788</v>
          </cell>
          <cell r="X790" t="str">
            <v>19T4-CNÔ4</v>
          </cell>
        </row>
        <row r="791">
          <cell r="W791" t="str">
            <v>19000789</v>
          </cell>
          <cell r="X791" t="str">
            <v>19T4-KTD1</v>
          </cell>
        </row>
        <row r="792">
          <cell r="W792" t="str">
            <v>19000790</v>
          </cell>
          <cell r="X792" t="str">
            <v>19T4-LGT1</v>
          </cell>
        </row>
        <row r="793">
          <cell r="W793" t="str">
            <v>19000791</v>
          </cell>
          <cell r="X793" t="str">
            <v>19T4-QTD1</v>
          </cell>
        </row>
        <row r="794">
          <cell r="W794" t="str">
            <v>19000792</v>
          </cell>
          <cell r="X794" t="str">
            <v>19C1-TKĐ1</v>
          </cell>
        </row>
        <row r="795">
          <cell r="W795" t="str">
            <v>19000793</v>
          </cell>
          <cell r="X795" t="str">
            <v>19T4-NNA1</v>
          </cell>
        </row>
        <row r="796">
          <cell r="W796" t="str">
            <v>19000794</v>
          </cell>
          <cell r="X796" t="str">
            <v>19T4-CNM1</v>
          </cell>
        </row>
        <row r="797">
          <cell r="W797" t="str">
            <v>19000795</v>
          </cell>
          <cell r="X797" t="str">
            <v>19T4-TKĐ2</v>
          </cell>
        </row>
        <row r="798">
          <cell r="W798" t="str">
            <v>19000796</v>
          </cell>
          <cell r="X798" t="str">
            <v>19T4-CKC1</v>
          </cell>
        </row>
        <row r="799">
          <cell r="W799" t="str">
            <v>19000797</v>
          </cell>
          <cell r="X799" t="str">
            <v>19T4-LTM1</v>
          </cell>
        </row>
        <row r="800">
          <cell r="W800" t="str">
            <v>19000798</v>
          </cell>
          <cell r="X800" t="str">
            <v>19C1-ĐĐT1</v>
          </cell>
        </row>
        <row r="801">
          <cell r="W801" t="str">
            <v>19000799</v>
          </cell>
          <cell r="X801" t="str">
            <v>19T4-QTM1</v>
          </cell>
        </row>
        <row r="802">
          <cell r="W802" t="str">
            <v>19000800</v>
          </cell>
          <cell r="X802" t="str">
            <v>19T4-KTD2</v>
          </cell>
        </row>
        <row r="803">
          <cell r="W803" t="str">
            <v>19000801</v>
          </cell>
          <cell r="X803" t="str">
            <v>19T4-LTM1</v>
          </cell>
        </row>
        <row r="804">
          <cell r="W804" t="str">
            <v>19000802</v>
          </cell>
          <cell r="X804" t="str">
            <v>19T4-CNÔ4</v>
          </cell>
        </row>
        <row r="805">
          <cell r="W805" t="str">
            <v>19000803</v>
          </cell>
          <cell r="X805" t="str">
            <v>19T4-ĐĐT2</v>
          </cell>
        </row>
        <row r="806">
          <cell r="W806" t="str">
            <v>19000804</v>
          </cell>
          <cell r="X806" t="str">
            <v>19T4-ĐĐT1</v>
          </cell>
        </row>
        <row r="807">
          <cell r="W807" t="str">
            <v>19000805</v>
          </cell>
          <cell r="X807" t="str">
            <v>19T4-CMT1</v>
          </cell>
        </row>
        <row r="808">
          <cell r="W808" t="str">
            <v>19000806</v>
          </cell>
          <cell r="X808" t="str">
            <v>19T4-TKW1</v>
          </cell>
        </row>
        <row r="809">
          <cell r="W809" t="str">
            <v>19000807</v>
          </cell>
          <cell r="X809" t="str">
            <v>19T4-CNÔ4</v>
          </cell>
        </row>
        <row r="810">
          <cell r="W810" t="str">
            <v>19000808</v>
          </cell>
          <cell r="X810" t="str">
            <v>19T4-TKW1</v>
          </cell>
        </row>
        <row r="811">
          <cell r="W811" t="str">
            <v>19000809</v>
          </cell>
          <cell r="X811" t="str">
            <v>19T4-LTM1</v>
          </cell>
        </row>
        <row r="812">
          <cell r="W812" t="str">
            <v>19000810</v>
          </cell>
          <cell r="X812" t="str">
            <v>19T4-LTM1</v>
          </cell>
        </row>
        <row r="813">
          <cell r="W813" t="str">
            <v>19000812</v>
          </cell>
          <cell r="X813" t="str">
            <v>19T4-KXD1</v>
          </cell>
        </row>
        <row r="814">
          <cell r="W814" t="str">
            <v>19000813</v>
          </cell>
          <cell r="X814" t="str">
            <v>19T4-CNM1</v>
          </cell>
        </row>
        <row r="815">
          <cell r="W815" t="str">
            <v>19000814</v>
          </cell>
          <cell r="X815" t="str">
            <v>19T4-LGT1</v>
          </cell>
        </row>
        <row r="816">
          <cell r="W816" t="str">
            <v>19000815</v>
          </cell>
          <cell r="X816" t="str">
            <v>19T4-ĐĐT1</v>
          </cell>
        </row>
        <row r="817">
          <cell r="W817" t="str">
            <v>19000816</v>
          </cell>
          <cell r="X817" t="str">
            <v>19T4-CNÔ4</v>
          </cell>
        </row>
        <row r="818">
          <cell r="W818" t="str">
            <v>19000817</v>
          </cell>
          <cell r="X818" t="str">
            <v>19T4-THU1</v>
          </cell>
        </row>
        <row r="819">
          <cell r="W819" t="str">
            <v>19000818</v>
          </cell>
          <cell r="X819" t="str">
            <v>19C1-CCK1</v>
          </cell>
        </row>
        <row r="820">
          <cell r="W820" t="str">
            <v>19000819</v>
          </cell>
          <cell r="X820" t="str">
            <v>19C1-CNÔ1</v>
          </cell>
        </row>
        <row r="821">
          <cell r="W821" t="str">
            <v>19000820</v>
          </cell>
          <cell r="X821" t="str">
            <v>19T4-QTD1</v>
          </cell>
        </row>
        <row r="822">
          <cell r="W822" t="str">
            <v>19000821</v>
          </cell>
          <cell r="X822" t="str">
            <v>19T4-CNÔ4</v>
          </cell>
        </row>
        <row r="823">
          <cell r="W823" t="str">
            <v>19000822</v>
          </cell>
          <cell r="X823" t="str">
            <v>19T4-LTM1</v>
          </cell>
        </row>
        <row r="824">
          <cell r="W824" t="str">
            <v>19000823</v>
          </cell>
          <cell r="X824" t="str">
            <v>19C1-CNÔ1</v>
          </cell>
        </row>
        <row r="825">
          <cell r="W825" t="str">
            <v>19000824</v>
          </cell>
          <cell r="X825" t="str">
            <v>19T4-CMT1</v>
          </cell>
        </row>
        <row r="826">
          <cell r="W826" t="str">
            <v>19000825</v>
          </cell>
          <cell r="X826" t="str">
            <v>19T4-ĐĐT2</v>
          </cell>
        </row>
        <row r="827">
          <cell r="W827" t="str">
            <v>19000826</v>
          </cell>
          <cell r="X827" t="str">
            <v>19C1-NNA1</v>
          </cell>
        </row>
        <row r="828">
          <cell r="W828" t="str">
            <v>19000827</v>
          </cell>
          <cell r="X828" t="str">
            <v>19T4-CĐT1</v>
          </cell>
        </row>
        <row r="829">
          <cell r="W829" t="str">
            <v>19000828</v>
          </cell>
          <cell r="X829" t="str">
            <v>19T4-NNA1</v>
          </cell>
        </row>
        <row r="830">
          <cell r="W830" t="str">
            <v>19000829</v>
          </cell>
          <cell r="X830" t="str">
            <v>19T4-LĐL1</v>
          </cell>
        </row>
        <row r="831">
          <cell r="W831" t="str">
            <v>19000830</v>
          </cell>
          <cell r="X831" t="str">
            <v>19T4-NNA1</v>
          </cell>
        </row>
        <row r="832">
          <cell r="W832" t="str">
            <v>19000831</v>
          </cell>
          <cell r="X832" t="str">
            <v>19T4-VSL1</v>
          </cell>
        </row>
        <row r="833">
          <cell r="W833" t="str">
            <v>19000832</v>
          </cell>
          <cell r="X833" t="str">
            <v>19T4-CMT1</v>
          </cell>
        </row>
        <row r="834">
          <cell r="W834" t="str">
            <v>19000833</v>
          </cell>
          <cell r="X834" t="str">
            <v>19C1-CNÔ1</v>
          </cell>
        </row>
        <row r="835">
          <cell r="W835" t="str">
            <v>19000834</v>
          </cell>
          <cell r="X835" t="str">
            <v>19T4-QTM1</v>
          </cell>
        </row>
        <row r="836">
          <cell r="W836" t="str">
            <v>19000835</v>
          </cell>
          <cell r="X836" t="str">
            <v>19T4-TKĐ2</v>
          </cell>
        </row>
        <row r="837">
          <cell r="W837" t="str">
            <v>19000836</v>
          </cell>
          <cell r="X837" t="str">
            <v>19T4-CNÔ4</v>
          </cell>
        </row>
        <row r="838">
          <cell r="W838" t="str">
            <v>19000837</v>
          </cell>
          <cell r="X838" t="str">
            <v>19T4-CNM1</v>
          </cell>
        </row>
        <row r="839">
          <cell r="W839" t="str">
            <v>19000838</v>
          </cell>
          <cell r="X839" t="str">
            <v>19T4-QTM1</v>
          </cell>
        </row>
        <row r="840">
          <cell r="W840" t="str">
            <v>19000839</v>
          </cell>
          <cell r="X840" t="str">
            <v>19T4-CNÔ4</v>
          </cell>
        </row>
        <row r="841">
          <cell r="W841" t="str">
            <v>19000840</v>
          </cell>
          <cell r="X841" t="str">
            <v>19T4-LTM1</v>
          </cell>
        </row>
        <row r="842">
          <cell r="W842" t="str">
            <v>19000841</v>
          </cell>
          <cell r="X842" t="str">
            <v>19T4-LĐL1</v>
          </cell>
        </row>
        <row r="843">
          <cell r="W843" t="str">
            <v>19000842</v>
          </cell>
          <cell r="X843" t="str">
            <v>19T4-QTM1</v>
          </cell>
        </row>
        <row r="844">
          <cell r="W844" t="str">
            <v>19000843</v>
          </cell>
          <cell r="X844" t="str">
            <v>19T4-CNÔ4</v>
          </cell>
        </row>
        <row r="845">
          <cell r="W845" t="str">
            <v>19000844</v>
          </cell>
          <cell r="X845" t="str">
            <v>19T4-TKĐ2</v>
          </cell>
        </row>
        <row r="846">
          <cell r="W846" t="str">
            <v>19000845</v>
          </cell>
          <cell r="X846" t="str">
            <v>19T4-LĐL1</v>
          </cell>
        </row>
        <row r="847">
          <cell r="W847" t="str">
            <v>19000846</v>
          </cell>
          <cell r="X847" t="str">
            <v>19T4-ĐCN2</v>
          </cell>
        </row>
        <row r="848">
          <cell r="W848" t="str">
            <v>19000847</v>
          </cell>
          <cell r="X848" t="str">
            <v>19T4-CMT1</v>
          </cell>
        </row>
        <row r="849">
          <cell r="W849" t="str">
            <v>19000848</v>
          </cell>
          <cell r="X849" t="str">
            <v>19T4-ANM2</v>
          </cell>
        </row>
        <row r="850">
          <cell r="W850" t="str">
            <v>19000849</v>
          </cell>
          <cell r="X850" t="str">
            <v>19T4-CNM1</v>
          </cell>
        </row>
        <row r="851">
          <cell r="W851" t="str">
            <v>19000850</v>
          </cell>
          <cell r="X851" t="str">
            <v>19T4-THU1</v>
          </cell>
        </row>
        <row r="852">
          <cell r="W852" t="str">
            <v>19000851</v>
          </cell>
          <cell r="X852" t="str">
            <v>19T4-CMT1</v>
          </cell>
        </row>
        <row r="853">
          <cell r="W853" t="str">
            <v>19000852</v>
          </cell>
          <cell r="X853" t="str">
            <v>19T4-CĐT1</v>
          </cell>
        </row>
        <row r="854">
          <cell r="W854" t="str">
            <v>19000853</v>
          </cell>
          <cell r="X854" t="str">
            <v>19T4-LGT1</v>
          </cell>
        </row>
        <row r="855">
          <cell r="W855" t="str">
            <v>19000854</v>
          </cell>
          <cell r="X855" t="str">
            <v>19T4-LTM1</v>
          </cell>
        </row>
        <row r="856">
          <cell r="W856" t="str">
            <v>19000855</v>
          </cell>
          <cell r="X856" t="str">
            <v>19T4-CNM1</v>
          </cell>
        </row>
        <row r="857">
          <cell r="W857" t="str">
            <v>19000856</v>
          </cell>
          <cell r="X857" t="str">
            <v>19C1-CNÔ1</v>
          </cell>
        </row>
        <row r="858">
          <cell r="W858" t="str">
            <v>19000857</v>
          </cell>
          <cell r="X858" t="str">
            <v>19T4-CNÔ4</v>
          </cell>
        </row>
        <row r="859">
          <cell r="W859" t="str">
            <v>19000858</v>
          </cell>
          <cell r="X859" t="str">
            <v>19T4-CNÔ4</v>
          </cell>
        </row>
        <row r="860">
          <cell r="W860" t="str">
            <v>19000859</v>
          </cell>
          <cell r="X860" t="str">
            <v>19T4-NNA1</v>
          </cell>
        </row>
        <row r="861">
          <cell r="W861" t="str">
            <v>19000860</v>
          </cell>
          <cell r="X861" t="str">
            <v>19T4-NNA1</v>
          </cell>
        </row>
        <row r="862">
          <cell r="W862" t="str">
            <v>19000861</v>
          </cell>
          <cell r="X862" t="str">
            <v>19T4-QTD1</v>
          </cell>
        </row>
        <row r="863">
          <cell r="W863" t="str">
            <v>19000862</v>
          </cell>
          <cell r="X863" t="str">
            <v>19T4-ANM2</v>
          </cell>
        </row>
        <row r="864">
          <cell r="W864" t="str">
            <v>19000863</v>
          </cell>
          <cell r="X864" t="str">
            <v>19T4-CNM1</v>
          </cell>
        </row>
        <row r="865">
          <cell r="W865" t="str">
            <v>19000864</v>
          </cell>
          <cell r="X865" t="str">
            <v>19T4-VSL1</v>
          </cell>
        </row>
        <row r="866">
          <cell r="W866" t="str">
            <v>19000865</v>
          </cell>
          <cell r="X866" t="str">
            <v>19T4-CKC1</v>
          </cell>
        </row>
        <row r="867">
          <cell r="W867" t="str">
            <v>19000866</v>
          </cell>
          <cell r="X867" t="str">
            <v>19T4-CKC1</v>
          </cell>
        </row>
        <row r="868">
          <cell r="W868" t="str">
            <v>19000867</v>
          </cell>
          <cell r="X868" t="str">
            <v>19T4-CNÔ4</v>
          </cell>
        </row>
        <row r="869">
          <cell r="W869" t="str">
            <v>19000868</v>
          </cell>
          <cell r="X869" t="str">
            <v>19T4-CMT1</v>
          </cell>
        </row>
        <row r="870">
          <cell r="W870" t="str">
            <v>19000869</v>
          </cell>
          <cell r="X870" t="str">
            <v>19T4-CNÔ4</v>
          </cell>
        </row>
        <row r="871">
          <cell r="W871" t="str">
            <v>19000870</v>
          </cell>
          <cell r="X871" t="str">
            <v>19C1-CNÔ1</v>
          </cell>
        </row>
        <row r="872">
          <cell r="W872" t="str">
            <v>19000871</v>
          </cell>
          <cell r="X872" t="str">
            <v>19T4-CNM1</v>
          </cell>
        </row>
        <row r="873">
          <cell r="W873" t="str">
            <v>19000872</v>
          </cell>
          <cell r="X873" t="str">
            <v>19T4-NNA1</v>
          </cell>
        </row>
        <row r="874">
          <cell r="W874" t="str">
            <v>19000873</v>
          </cell>
          <cell r="X874" t="str">
            <v>19T4-CNÔ4</v>
          </cell>
        </row>
        <row r="875">
          <cell r="W875" t="str">
            <v>19000874</v>
          </cell>
          <cell r="X875" t="str">
            <v>19T4-NNA1</v>
          </cell>
        </row>
        <row r="876">
          <cell r="W876" t="str">
            <v>19000875</v>
          </cell>
          <cell r="X876" t="str">
            <v>19T4-CNÔ4</v>
          </cell>
        </row>
        <row r="877">
          <cell r="W877" t="str">
            <v>19000876</v>
          </cell>
          <cell r="X877" t="str">
            <v>19T4-CNÔ4</v>
          </cell>
        </row>
        <row r="878">
          <cell r="W878" t="str">
            <v>19000877</v>
          </cell>
          <cell r="X878" t="str">
            <v>19T4-CNÔ4</v>
          </cell>
        </row>
        <row r="879">
          <cell r="W879" t="str">
            <v>19000878</v>
          </cell>
          <cell r="X879" t="str">
            <v>19T4-CKC1</v>
          </cell>
        </row>
        <row r="880">
          <cell r="W880" t="str">
            <v>19000879</v>
          </cell>
          <cell r="X880" t="str">
            <v>19T4-ĐCN1</v>
          </cell>
        </row>
        <row r="881">
          <cell r="W881" t="str">
            <v>19000880</v>
          </cell>
          <cell r="X881" t="str">
            <v>19T4-TKĐ2</v>
          </cell>
        </row>
        <row r="882">
          <cell r="W882" t="str">
            <v>19000881</v>
          </cell>
          <cell r="X882" t="str">
            <v>19T4-CNÔ4</v>
          </cell>
        </row>
        <row r="883">
          <cell r="W883" t="str">
            <v>19000882</v>
          </cell>
          <cell r="X883" t="str">
            <v>19T4-CNM1</v>
          </cell>
        </row>
        <row r="884">
          <cell r="W884" t="str">
            <v>19000883</v>
          </cell>
          <cell r="X884" t="str">
            <v>19T4-KXD1</v>
          </cell>
        </row>
        <row r="885">
          <cell r="W885" t="str">
            <v>19000884</v>
          </cell>
          <cell r="X885" t="str">
            <v>19T4-TKW1</v>
          </cell>
        </row>
        <row r="886">
          <cell r="W886" t="str">
            <v>19000885</v>
          </cell>
          <cell r="X886" t="str">
            <v>19T4-TKW1</v>
          </cell>
        </row>
        <row r="887">
          <cell r="W887" t="str">
            <v>19000886</v>
          </cell>
          <cell r="X887" t="str">
            <v>19T4-CKC1</v>
          </cell>
        </row>
        <row r="888">
          <cell r="W888" t="str">
            <v>19000887</v>
          </cell>
          <cell r="X888" t="str">
            <v>19T4-NNA1</v>
          </cell>
        </row>
        <row r="889">
          <cell r="W889" t="str">
            <v>19000888</v>
          </cell>
          <cell r="X889" t="str">
            <v>19T4-NNA1</v>
          </cell>
        </row>
        <row r="890">
          <cell r="W890" t="str">
            <v>19000889</v>
          </cell>
          <cell r="X890" t="str">
            <v>19T4-ANM2</v>
          </cell>
        </row>
        <row r="891">
          <cell r="W891" t="str">
            <v>19000890</v>
          </cell>
          <cell r="X891" t="str">
            <v>19T4-CNÔ4</v>
          </cell>
        </row>
        <row r="892">
          <cell r="W892" t="str">
            <v>19000891</v>
          </cell>
          <cell r="X892" t="str">
            <v>19C1-CTM1</v>
          </cell>
        </row>
        <row r="893">
          <cell r="W893" t="str">
            <v>19000892</v>
          </cell>
          <cell r="X893" t="str">
            <v>19T4-QTD1</v>
          </cell>
        </row>
        <row r="894">
          <cell r="W894" t="str">
            <v>19000893</v>
          </cell>
          <cell r="X894" t="str">
            <v>19T4-LTM1</v>
          </cell>
        </row>
        <row r="895">
          <cell r="W895" t="str">
            <v>19000894</v>
          </cell>
          <cell r="X895" t="str">
            <v>19T4-NNA1</v>
          </cell>
        </row>
        <row r="896">
          <cell r="W896" t="str">
            <v>19000895</v>
          </cell>
          <cell r="X896" t="str">
            <v>19T4-KTD2</v>
          </cell>
        </row>
        <row r="897">
          <cell r="W897" t="str">
            <v>19000896</v>
          </cell>
          <cell r="X897" t="str">
            <v>19T4-CNÔ5</v>
          </cell>
        </row>
        <row r="898">
          <cell r="W898" t="str">
            <v>19000897</v>
          </cell>
          <cell r="X898" t="str">
            <v>19T4-NNA1</v>
          </cell>
        </row>
        <row r="899">
          <cell r="W899" t="str">
            <v>19000898</v>
          </cell>
          <cell r="X899" t="str">
            <v>19T4-ANM1</v>
          </cell>
        </row>
        <row r="900">
          <cell r="W900" t="str">
            <v>19000899</v>
          </cell>
          <cell r="X900" t="str">
            <v>19T4-CNÔ5</v>
          </cell>
        </row>
        <row r="901">
          <cell r="W901" t="str">
            <v>19000900</v>
          </cell>
          <cell r="X901" t="str">
            <v>19T4-TKĐ2</v>
          </cell>
        </row>
        <row r="902">
          <cell r="W902" t="str">
            <v>19000901</v>
          </cell>
          <cell r="X902" t="str">
            <v>19C1-CCK1</v>
          </cell>
        </row>
        <row r="903">
          <cell r="W903" t="str">
            <v>19000902</v>
          </cell>
          <cell r="X903" t="str">
            <v>19T4-CNÔ5</v>
          </cell>
        </row>
        <row r="904">
          <cell r="W904" t="str">
            <v>19000903</v>
          </cell>
          <cell r="X904" t="str">
            <v>19T4-LGT1</v>
          </cell>
        </row>
        <row r="905">
          <cell r="W905" t="str">
            <v>19000904</v>
          </cell>
          <cell r="X905" t="str">
            <v>19T4-QTM1</v>
          </cell>
        </row>
        <row r="906">
          <cell r="W906" t="str">
            <v>19000905</v>
          </cell>
          <cell r="X906" t="str">
            <v>19T4-CNM1</v>
          </cell>
        </row>
        <row r="907">
          <cell r="W907" t="str">
            <v>19000906</v>
          </cell>
          <cell r="X907" t="str">
            <v>19T4-QTM1</v>
          </cell>
        </row>
        <row r="908">
          <cell r="W908" t="str">
            <v>19000907</v>
          </cell>
          <cell r="X908" t="str">
            <v>19T4-CNÔ5</v>
          </cell>
        </row>
        <row r="909">
          <cell r="W909" t="str">
            <v>19000908</v>
          </cell>
          <cell r="X909" t="str">
            <v>19T4-CNÔ5</v>
          </cell>
        </row>
        <row r="910">
          <cell r="W910" t="str">
            <v>19000909</v>
          </cell>
          <cell r="X910" t="str">
            <v>19T4-QTM1</v>
          </cell>
        </row>
        <row r="911">
          <cell r="W911" t="str">
            <v>19000910</v>
          </cell>
          <cell r="X911" t="str">
            <v>19T4-CMT1</v>
          </cell>
        </row>
        <row r="912">
          <cell r="W912" t="str">
            <v>19000911</v>
          </cell>
          <cell r="X912" t="str">
            <v>19T4-VSL1</v>
          </cell>
        </row>
        <row r="913">
          <cell r="W913" t="str">
            <v>19000912</v>
          </cell>
          <cell r="X913" t="str">
            <v>19T4-CCK1</v>
          </cell>
        </row>
        <row r="914">
          <cell r="W914" t="str">
            <v>19000913</v>
          </cell>
          <cell r="X914" t="str">
            <v>19T4-CNÔ5</v>
          </cell>
        </row>
        <row r="915">
          <cell r="W915" t="str">
            <v>19000914</v>
          </cell>
          <cell r="X915" t="str">
            <v>19T4-CNM1</v>
          </cell>
        </row>
        <row r="916">
          <cell r="W916" t="str">
            <v>19000915</v>
          </cell>
          <cell r="X916" t="str">
            <v>19T4-LTM1</v>
          </cell>
        </row>
        <row r="917">
          <cell r="W917" t="str">
            <v>19000916</v>
          </cell>
          <cell r="X917" t="str">
            <v>19T4-TKW1</v>
          </cell>
        </row>
        <row r="918">
          <cell r="W918" t="str">
            <v>19000917</v>
          </cell>
          <cell r="X918" t="str">
            <v>19T4-TKĐ2</v>
          </cell>
        </row>
        <row r="919">
          <cell r="W919" t="str">
            <v>19000918</v>
          </cell>
          <cell r="X919" t="str">
            <v>19T4-KTD1</v>
          </cell>
        </row>
        <row r="920">
          <cell r="W920" t="str">
            <v>19000919</v>
          </cell>
          <cell r="X920" t="str">
            <v>19T4-QTM1</v>
          </cell>
        </row>
        <row r="921">
          <cell r="W921" t="str">
            <v>19000920</v>
          </cell>
          <cell r="X921" t="str">
            <v>19T4-CMT1</v>
          </cell>
        </row>
        <row r="922">
          <cell r="W922" t="str">
            <v>19000921</v>
          </cell>
          <cell r="X922" t="str">
            <v>19T4-CNÔ5</v>
          </cell>
        </row>
        <row r="923">
          <cell r="W923" t="str">
            <v>19000922</v>
          </cell>
          <cell r="X923" t="str">
            <v>19T4-CNÔ5</v>
          </cell>
        </row>
        <row r="924">
          <cell r="W924" t="str">
            <v>19000923</v>
          </cell>
          <cell r="X924" t="str">
            <v>19T4-TKĐ2</v>
          </cell>
        </row>
        <row r="925">
          <cell r="W925" t="str">
            <v>19000925</v>
          </cell>
          <cell r="X925" t="str">
            <v>19T4-KML1</v>
          </cell>
        </row>
        <row r="926">
          <cell r="W926" t="str">
            <v>19000926</v>
          </cell>
          <cell r="X926" t="str">
            <v>19T4-NNA1</v>
          </cell>
        </row>
        <row r="927">
          <cell r="W927" t="str">
            <v>19000927</v>
          </cell>
          <cell r="X927" t="str">
            <v>19T4-QTM1</v>
          </cell>
        </row>
        <row r="928">
          <cell r="W928" t="str">
            <v>19000928</v>
          </cell>
          <cell r="X928" t="str">
            <v>19T4-KXD1</v>
          </cell>
        </row>
        <row r="929">
          <cell r="W929" t="str">
            <v>19000929</v>
          </cell>
          <cell r="X929" t="str">
            <v>19T4-KTD1</v>
          </cell>
        </row>
        <row r="930">
          <cell r="W930" t="str">
            <v>19000930</v>
          </cell>
          <cell r="X930" t="str">
            <v>19T4-CKC1</v>
          </cell>
        </row>
        <row r="931">
          <cell r="W931" t="str">
            <v>19000931</v>
          </cell>
          <cell r="X931" t="str">
            <v>19T4-KTD1</v>
          </cell>
        </row>
        <row r="932">
          <cell r="W932" t="str">
            <v>19000932</v>
          </cell>
          <cell r="X932" t="str">
            <v>19T4-TKĐ2</v>
          </cell>
        </row>
        <row r="933">
          <cell r="W933" t="str">
            <v>19000933</v>
          </cell>
          <cell r="X933" t="str">
            <v>19T4-ĐCN1</v>
          </cell>
        </row>
        <row r="934">
          <cell r="W934" t="str">
            <v>19000934</v>
          </cell>
          <cell r="X934" t="str">
            <v>19T4-LTM2</v>
          </cell>
        </row>
        <row r="935">
          <cell r="W935" t="str">
            <v>19000935</v>
          </cell>
          <cell r="X935" t="str">
            <v>19T4-NNA2</v>
          </cell>
        </row>
        <row r="936">
          <cell r="W936" t="str">
            <v>19000936</v>
          </cell>
          <cell r="X936" t="str">
            <v>19T4-CNÔ5</v>
          </cell>
        </row>
        <row r="937">
          <cell r="W937" t="str">
            <v>19000937</v>
          </cell>
          <cell r="X937" t="str">
            <v>19T4-TKĐ2</v>
          </cell>
        </row>
        <row r="938">
          <cell r="W938" t="str">
            <v>19000938</v>
          </cell>
          <cell r="X938" t="str">
            <v>19T4-ĐCN1</v>
          </cell>
        </row>
        <row r="939">
          <cell r="W939" t="str">
            <v>19000939</v>
          </cell>
          <cell r="X939" t="str">
            <v>19T4-NNA2</v>
          </cell>
        </row>
        <row r="940">
          <cell r="W940" t="str">
            <v>19000940</v>
          </cell>
          <cell r="X940" t="str">
            <v>19T4-QTM1</v>
          </cell>
        </row>
        <row r="941">
          <cell r="W941" t="str">
            <v>19000941</v>
          </cell>
          <cell r="X941" t="str">
            <v>19C1-CNÔ1</v>
          </cell>
        </row>
        <row r="942">
          <cell r="W942" t="str">
            <v>19000942</v>
          </cell>
          <cell r="X942" t="str">
            <v>19T4-TCD1</v>
          </cell>
        </row>
        <row r="943">
          <cell r="W943" t="str">
            <v>19000943</v>
          </cell>
          <cell r="X943" t="str">
            <v>19T4-CNÔ5</v>
          </cell>
        </row>
        <row r="944">
          <cell r="W944" t="str">
            <v>19000944</v>
          </cell>
          <cell r="X944" t="str">
            <v>19T4-CNÔ5</v>
          </cell>
        </row>
        <row r="945">
          <cell r="W945" t="str">
            <v>19000945</v>
          </cell>
          <cell r="X945" t="str">
            <v>19T4-CNÔ5</v>
          </cell>
        </row>
        <row r="946">
          <cell r="W946" t="str">
            <v>19000946</v>
          </cell>
          <cell r="X946" t="str">
            <v>19T4-CNÔ5</v>
          </cell>
        </row>
        <row r="947">
          <cell r="W947" t="str">
            <v>19000947</v>
          </cell>
          <cell r="X947" t="str">
            <v>19T4-QTM1</v>
          </cell>
        </row>
        <row r="948">
          <cell r="W948" t="str">
            <v>19000948</v>
          </cell>
          <cell r="X948" t="str">
            <v>19T4-VSL1</v>
          </cell>
        </row>
        <row r="949">
          <cell r="W949" t="str">
            <v>19000949</v>
          </cell>
          <cell r="X949" t="str">
            <v>19T4-CNÔ5</v>
          </cell>
        </row>
        <row r="950">
          <cell r="W950" t="str">
            <v>19000950</v>
          </cell>
          <cell r="X950" t="str">
            <v>19T4-CNÔ5</v>
          </cell>
        </row>
        <row r="951">
          <cell r="W951" t="str">
            <v>19000951</v>
          </cell>
          <cell r="X951" t="str">
            <v>19T4-LTM1</v>
          </cell>
        </row>
        <row r="952">
          <cell r="W952" t="str">
            <v>19000952</v>
          </cell>
          <cell r="X952" t="str">
            <v>19C1-ĐCN1</v>
          </cell>
        </row>
        <row r="953">
          <cell r="W953" t="str">
            <v>19000953</v>
          </cell>
          <cell r="X953" t="str">
            <v>19T4-ĐĐT2</v>
          </cell>
        </row>
        <row r="954">
          <cell r="W954" t="str">
            <v>19000954</v>
          </cell>
          <cell r="X954" t="str">
            <v>19T4-KTD2</v>
          </cell>
        </row>
        <row r="955">
          <cell r="W955" t="str">
            <v>19000955</v>
          </cell>
          <cell r="X955" t="str">
            <v>19T4-CNM1</v>
          </cell>
        </row>
        <row r="956">
          <cell r="W956" t="str">
            <v>19000956</v>
          </cell>
          <cell r="X956" t="str">
            <v>19T4-TKĐ2</v>
          </cell>
        </row>
        <row r="957">
          <cell r="W957" t="str">
            <v>19000957</v>
          </cell>
          <cell r="X957" t="str">
            <v>19T4-KML1</v>
          </cell>
        </row>
        <row r="958">
          <cell r="W958" t="str">
            <v>19000958</v>
          </cell>
          <cell r="X958" t="str">
            <v>19T4-QTM1</v>
          </cell>
        </row>
        <row r="959">
          <cell r="W959" t="str">
            <v>19000959</v>
          </cell>
          <cell r="X959" t="str">
            <v>19T4-CNÔ5</v>
          </cell>
        </row>
        <row r="960">
          <cell r="W960" t="str">
            <v>19000960</v>
          </cell>
          <cell r="X960" t="str">
            <v>19T4-KTD1</v>
          </cell>
        </row>
        <row r="961">
          <cell r="W961" t="str">
            <v>19000961</v>
          </cell>
          <cell r="X961" t="str">
            <v>19C1-CTM1</v>
          </cell>
        </row>
        <row r="962">
          <cell r="W962" t="str">
            <v>19000962</v>
          </cell>
          <cell r="X962" t="str">
            <v>19T4-CNÔ5</v>
          </cell>
        </row>
        <row r="963">
          <cell r="W963" t="str">
            <v>19000963</v>
          </cell>
          <cell r="X963" t="str">
            <v>19T4-THU1</v>
          </cell>
        </row>
        <row r="964">
          <cell r="W964" t="str">
            <v>19000964</v>
          </cell>
          <cell r="X964" t="str">
            <v>19T4-NNA2</v>
          </cell>
        </row>
        <row r="965">
          <cell r="W965" t="str">
            <v>19000965</v>
          </cell>
          <cell r="X965" t="str">
            <v>19T4-NNA2</v>
          </cell>
        </row>
        <row r="966">
          <cell r="W966" t="str">
            <v>19000966</v>
          </cell>
          <cell r="X966" t="str">
            <v>19T4-VSL1</v>
          </cell>
        </row>
        <row r="967">
          <cell r="W967" t="str">
            <v>19000967</v>
          </cell>
          <cell r="X967" t="str">
            <v>19T4-QTD1</v>
          </cell>
        </row>
        <row r="968">
          <cell r="W968" t="str">
            <v>19000968</v>
          </cell>
          <cell r="X968" t="str">
            <v>19C1-ĐCN1</v>
          </cell>
        </row>
        <row r="969">
          <cell r="W969" t="str">
            <v>19000969</v>
          </cell>
          <cell r="X969" t="str">
            <v>19T4-CMT1</v>
          </cell>
        </row>
        <row r="970">
          <cell r="W970" t="str">
            <v>19000970</v>
          </cell>
          <cell r="X970" t="str">
            <v>19T4-CNM1</v>
          </cell>
        </row>
        <row r="971">
          <cell r="W971" t="str">
            <v>19000971</v>
          </cell>
          <cell r="X971" t="str">
            <v>19T4-NNA2</v>
          </cell>
        </row>
        <row r="972">
          <cell r="W972" t="str">
            <v>19000972</v>
          </cell>
          <cell r="X972" t="str">
            <v>19T4-CNÔ5</v>
          </cell>
        </row>
        <row r="973">
          <cell r="W973" t="str">
            <v>19000973</v>
          </cell>
          <cell r="X973" t="str">
            <v>19T4-TKĐ2</v>
          </cell>
        </row>
        <row r="974">
          <cell r="W974" t="str">
            <v>19000974</v>
          </cell>
          <cell r="X974" t="str">
            <v>19T4-CKC1</v>
          </cell>
        </row>
        <row r="975">
          <cell r="W975" t="str">
            <v>19000975</v>
          </cell>
          <cell r="X975" t="str">
            <v>19C1-ĐĐT1</v>
          </cell>
        </row>
        <row r="976">
          <cell r="W976" t="str">
            <v>19000976</v>
          </cell>
          <cell r="X976" t="str">
            <v>19T4-THU1</v>
          </cell>
        </row>
        <row r="977">
          <cell r="W977" t="str">
            <v>19000977</v>
          </cell>
          <cell r="X977" t="str">
            <v>19T4-THU1</v>
          </cell>
        </row>
        <row r="978">
          <cell r="W978" t="str">
            <v>19000978</v>
          </cell>
          <cell r="X978" t="str">
            <v>19T4-KML1</v>
          </cell>
        </row>
        <row r="979">
          <cell r="W979" t="str">
            <v>19000979</v>
          </cell>
          <cell r="X979" t="str">
            <v>19C1-VSL1</v>
          </cell>
        </row>
        <row r="980">
          <cell r="W980" t="str">
            <v>19000980</v>
          </cell>
          <cell r="X980" t="str">
            <v>19T4-TMĐ1</v>
          </cell>
        </row>
        <row r="981">
          <cell r="W981" t="str">
            <v>19000981</v>
          </cell>
          <cell r="X981" t="str">
            <v>19T4-LTM2</v>
          </cell>
        </row>
        <row r="982">
          <cell r="W982" t="str">
            <v>19000982</v>
          </cell>
          <cell r="X982" t="str">
            <v>19T4-TKĐ2</v>
          </cell>
        </row>
        <row r="983">
          <cell r="W983" t="str">
            <v>19000983</v>
          </cell>
          <cell r="X983" t="str">
            <v>19T4-LTM2</v>
          </cell>
        </row>
        <row r="984">
          <cell r="W984" t="str">
            <v>19000984</v>
          </cell>
          <cell r="X984" t="str">
            <v>19T4-VSL2</v>
          </cell>
        </row>
        <row r="985">
          <cell r="W985" t="str">
            <v>19000985</v>
          </cell>
          <cell r="X985" t="str">
            <v>19T4-ĐĐT1</v>
          </cell>
        </row>
        <row r="986">
          <cell r="W986" t="str">
            <v>19000986</v>
          </cell>
          <cell r="X986" t="str">
            <v>19T4-NNA2</v>
          </cell>
        </row>
        <row r="987">
          <cell r="W987" t="str">
            <v>19000987</v>
          </cell>
          <cell r="X987" t="str">
            <v>19T4-CNÔ5</v>
          </cell>
        </row>
        <row r="988">
          <cell r="W988" t="str">
            <v>19000988</v>
          </cell>
          <cell r="X988" t="str">
            <v>19T4-CNÔ5</v>
          </cell>
        </row>
        <row r="989">
          <cell r="W989" t="str">
            <v>19000989</v>
          </cell>
          <cell r="X989" t="str">
            <v>19T4-QTM1</v>
          </cell>
        </row>
        <row r="990">
          <cell r="W990" t="str">
            <v>19000990</v>
          </cell>
          <cell r="X990" t="str">
            <v>19C1-TKW1</v>
          </cell>
        </row>
        <row r="991">
          <cell r="W991" t="str">
            <v>19000992</v>
          </cell>
          <cell r="X991" t="str">
            <v>19T4-TKĐ2</v>
          </cell>
        </row>
        <row r="992">
          <cell r="W992" t="str">
            <v>19000993</v>
          </cell>
          <cell r="X992" t="str">
            <v>19T4-THU1</v>
          </cell>
        </row>
        <row r="993">
          <cell r="W993" t="str">
            <v>19000994</v>
          </cell>
          <cell r="X993" t="str">
            <v>19T4-CCK1</v>
          </cell>
        </row>
        <row r="994">
          <cell r="W994" t="str">
            <v>19000995</v>
          </cell>
          <cell r="X994" t="str">
            <v>19T4-ĐĐT2</v>
          </cell>
        </row>
        <row r="995">
          <cell r="W995" t="str">
            <v>19000997</v>
          </cell>
          <cell r="X995" t="str">
            <v>19T4-LĐL1</v>
          </cell>
        </row>
        <row r="996">
          <cell r="W996" t="str">
            <v>19000998</v>
          </cell>
          <cell r="X996" t="str">
            <v>19T4-CĐT1</v>
          </cell>
        </row>
        <row r="997">
          <cell r="W997" t="str">
            <v>19000999</v>
          </cell>
          <cell r="X997" t="str">
            <v>19T4-CNÔ5</v>
          </cell>
        </row>
        <row r="998">
          <cell r="W998" t="str">
            <v>19001000</v>
          </cell>
          <cell r="X998" t="str">
            <v>19T4-QTD1</v>
          </cell>
        </row>
        <row r="999">
          <cell r="W999" t="str">
            <v>19001001</v>
          </cell>
          <cell r="X999" t="str">
            <v>19T4-QTD1</v>
          </cell>
        </row>
        <row r="1000">
          <cell r="W1000" t="str">
            <v>19001002</v>
          </cell>
          <cell r="X1000" t="str">
            <v>19T4-QTM1</v>
          </cell>
        </row>
        <row r="1001">
          <cell r="W1001" t="str">
            <v>19001003</v>
          </cell>
          <cell r="X1001" t="str">
            <v>19C1-VSL1</v>
          </cell>
        </row>
        <row r="1002">
          <cell r="W1002" t="str">
            <v>19001004</v>
          </cell>
          <cell r="X1002" t="str">
            <v>19T4-CNÔ5</v>
          </cell>
        </row>
        <row r="1003">
          <cell r="W1003" t="str">
            <v>19001005</v>
          </cell>
          <cell r="X1003" t="str">
            <v>19T4-CNM1</v>
          </cell>
        </row>
        <row r="1004">
          <cell r="W1004" t="str">
            <v>19001006</v>
          </cell>
          <cell r="X1004" t="str">
            <v>19T4-CNM1</v>
          </cell>
        </row>
        <row r="1005">
          <cell r="W1005" t="str">
            <v>19001007</v>
          </cell>
          <cell r="X1005" t="str">
            <v>19T4-CMT1</v>
          </cell>
        </row>
        <row r="1006">
          <cell r="W1006" t="str">
            <v>19001008</v>
          </cell>
          <cell r="X1006" t="str">
            <v>19T4-KTD1</v>
          </cell>
        </row>
        <row r="1007">
          <cell r="W1007" t="str">
            <v>19001009</v>
          </cell>
          <cell r="X1007" t="str">
            <v>19T4-CNM1</v>
          </cell>
        </row>
        <row r="1008">
          <cell r="W1008" t="str">
            <v>19001010</v>
          </cell>
          <cell r="X1008" t="str">
            <v>19T4-LĐL1</v>
          </cell>
        </row>
        <row r="1009">
          <cell r="W1009" t="str">
            <v>19001011</v>
          </cell>
          <cell r="X1009" t="str">
            <v>19T4-TKĐ2</v>
          </cell>
        </row>
        <row r="1010">
          <cell r="W1010" t="str">
            <v>19001012</v>
          </cell>
          <cell r="X1010" t="str">
            <v>19T4-QTM1</v>
          </cell>
        </row>
        <row r="1011">
          <cell r="W1011" t="str">
            <v>19001013</v>
          </cell>
          <cell r="X1011" t="str">
            <v>19C1-CĐT1</v>
          </cell>
        </row>
        <row r="1012">
          <cell r="W1012" t="str">
            <v>19001014</v>
          </cell>
          <cell r="X1012" t="str">
            <v>19T4-VSL1</v>
          </cell>
        </row>
        <row r="1013">
          <cell r="W1013" t="str">
            <v>19001015</v>
          </cell>
          <cell r="X1013" t="str">
            <v>19T4-KXD1</v>
          </cell>
        </row>
        <row r="1014">
          <cell r="W1014" t="str">
            <v>19001016</v>
          </cell>
          <cell r="X1014" t="str">
            <v>19T4-CNÔ5</v>
          </cell>
        </row>
        <row r="1015">
          <cell r="W1015" t="str">
            <v>19001017</v>
          </cell>
          <cell r="X1015" t="str">
            <v>19T4-CMT1</v>
          </cell>
        </row>
        <row r="1016">
          <cell r="W1016" t="str">
            <v>19001018</v>
          </cell>
          <cell r="X1016" t="str">
            <v>19C1-KTD1</v>
          </cell>
        </row>
        <row r="1017">
          <cell r="W1017" t="str">
            <v>19001019</v>
          </cell>
          <cell r="X1017" t="str">
            <v>19T4-LTM2</v>
          </cell>
        </row>
        <row r="1018">
          <cell r="W1018" t="str">
            <v>19001020</v>
          </cell>
          <cell r="X1018" t="str">
            <v>19T4-VSL2</v>
          </cell>
        </row>
        <row r="1019">
          <cell r="W1019" t="str">
            <v>19001021</v>
          </cell>
          <cell r="X1019" t="str">
            <v>19T4-CNÔ5</v>
          </cell>
        </row>
        <row r="1020">
          <cell r="W1020" t="str">
            <v>19001022</v>
          </cell>
          <cell r="X1020" t="str">
            <v>19T4-CKC1</v>
          </cell>
        </row>
        <row r="1021">
          <cell r="W1021" t="str">
            <v>19001023</v>
          </cell>
          <cell r="X1021" t="str">
            <v>19T4-KXD1</v>
          </cell>
        </row>
        <row r="1022">
          <cell r="W1022" t="str">
            <v>19001024</v>
          </cell>
          <cell r="X1022" t="str">
            <v>19T4-CKC1</v>
          </cell>
        </row>
        <row r="1023">
          <cell r="W1023" t="str">
            <v>19001025</v>
          </cell>
          <cell r="X1023" t="str">
            <v>19T4-CĐT1</v>
          </cell>
        </row>
        <row r="1024">
          <cell r="W1024" t="str">
            <v>19001026</v>
          </cell>
          <cell r="X1024" t="str">
            <v>19C3-CCK1</v>
          </cell>
        </row>
        <row r="1025">
          <cell r="W1025" t="str">
            <v>19001027</v>
          </cell>
          <cell r="X1025" t="str">
            <v>19T4-CNÔ5</v>
          </cell>
        </row>
        <row r="1026">
          <cell r="W1026" t="str">
            <v>19001028</v>
          </cell>
          <cell r="X1026" t="str">
            <v>19T4-TKĐ2</v>
          </cell>
        </row>
        <row r="1027">
          <cell r="W1027" t="str">
            <v>19001029</v>
          </cell>
          <cell r="X1027" t="str">
            <v>19T4-LTM2</v>
          </cell>
        </row>
        <row r="1028">
          <cell r="W1028" t="str">
            <v>19001030</v>
          </cell>
          <cell r="X1028" t="str">
            <v>19T4-KTD1</v>
          </cell>
        </row>
        <row r="1029">
          <cell r="W1029" t="str">
            <v>19001031</v>
          </cell>
          <cell r="X1029" t="str">
            <v>19T4-QTD1</v>
          </cell>
        </row>
        <row r="1030">
          <cell r="W1030" t="str">
            <v>19001032</v>
          </cell>
          <cell r="X1030" t="str">
            <v>19T4-TKW1</v>
          </cell>
        </row>
        <row r="1031">
          <cell r="W1031" t="str">
            <v>19001033</v>
          </cell>
          <cell r="X1031" t="str">
            <v>19T4-KTD1</v>
          </cell>
        </row>
        <row r="1032">
          <cell r="W1032" t="str">
            <v>19001034</v>
          </cell>
          <cell r="X1032" t="str">
            <v>19C1-CCK1</v>
          </cell>
        </row>
        <row r="1033">
          <cell r="W1033" t="str">
            <v>19001035</v>
          </cell>
          <cell r="X1033" t="str">
            <v>19T4-QTM1</v>
          </cell>
        </row>
        <row r="1034">
          <cell r="W1034" t="str">
            <v>19001036</v>
          </cell>
          <cell r="X1034" t="str">
            <v>19T4-CMT1</v>
          </cell>
        </row>
        <row r="1035">
          <cell r="W1035" t="str">
            <v>19001037</v>
          </cell>
          <cell r="X1035" t="str">
            <v>19T4-LGT1</v>
          </cell>
        </row>
        <row r="1036">
          <cell r="W1036" t="str">
            <v>19001038</v>
          </cell>
          <cell r="X1036" t="str">
            <v>19T4-LTM2</v>
          </cell>
        </row>
        <row r="1037">
          <cell r="W1037" t="str">
            <v>19001039</v>
          </cell>
          <cell r="X1037" t="str">
            <v>19T4-CCK1</v>
          </cell>
        </row>
        <row r="1038">
          <cell r="W1038" t="str">
            <v>19001040</v>
          </cell>
          <cell r="X1038" t="str">
            <v>19T4-LTM2</v>
          </cell>
        </row>
        <row r="1039">
          <cell r="W1039" t="str">
            <v>19001041</v>
          </cell>
          <cell r="X1039" t="str">
            <v>19C1-CNÔ1</v>
          </cell>
        </row>
        <row r="1040">
          <cell r="W1040" t="str">
            <v>19001042</v>
          </cell>
          <cell r="X1040" t="str">
            <v>19C1-CNÔ1</v>
          </cell>
        </row>
        <row r="1041">
          <cell r="W1041" t="str">
            <v>19001043</v>
          </cell>
          <cell r="X1041" t="str">
            <v>19T4-LGT1</v>
          </cell>
        </row>
        <row r="1042">
          <cell r="W1042" t="str">
            <v>19001044</v>
          </cell>
          <cell r="X1042" t="str">
            <v>19T4-TKW1</v>
          </cell>
        </row>
        <row r="1043">
          <cell r="W1043" t="str">
            <v>19001045</v>
          </cell>
          <cell r="X1043" t="str">
            <v>19T4-QTM1</v>
          </cell>
        </row>
        <row r="1044">
          <cell r="W1044" t="str">
            <v>19001046</v>
          </cell>
          <cell r="X1044" t="str">
            <v>19T4-KML1</v>
          </cell>
        </row>
        <row r="1045">
          <cell r="W1045" t="str">
            <v>19001047</v>
          </cell>
          <cell r="X1045" t="str">
            <v>19T4-NNA2</v>
          </cell>
        </row>
        <row r="1046">
          <cell r="W1046" t="str">
            <v>19001048</v>
          </cell>
          <cell r="X1046" t="str">
            <v>19T4-CNM1</v>
          </cell>
        </row>
        <row r="1047">
          <cell r="W1047" t="str">
            <v>19001049</v>
          </cell>
          <cell r="X1047" t="str">
            <v>19C1-ANM1</v>
          </cell>
        </row>
        <row r="1048">
          <cell r="W1048" t="str">
            <v>19001050</v>
          </cell>
          <cell r="X1048" t="str">
            <v>19T4-ĐĐT1</v>
          </cell>
        </row>
        <row r="1049">
          <cell r="W1049" t="str">
            <v>19001051</v>
          </cell>
          <cell r="X1049" t="str">
            <v>19T4-CNÔ1</v>
          </cell>
        </row>
        <row r="1050">
          <cell r="W1050" t="str">
            <v>19001052</v>
          </cell>
          <cell r="X1050" t="str">
            <v>19T4-CKC1</v>
          </cell>
        </row>
        <row r="1051">
          <cell r="W1051" t="str">
            <v>19001053</v>
          </cell>
          <cell r="X1051" t="str">
            <v>19T4-CKC1</v>
          </cell>
        </row>
        <row r="1052">
          <cell r="W1052" t="str">
            <v>19001054</v>
          </cell>
          <cell r="X1052" t="str">
            <v>19T4-CNÔ5</v>
          </cell>
        </row>
        <row r="1053">
          <cell r="W1053" t="str">
            <v>19001055</v>
          </cell>
          <cell r="X1053" t="str">
            <v>19T4-KXD1</v>
          </cell>
        </row>
        <row r="1054">
          <cell r="W1054" t="str">
            <v>19001056</v>
          </cell>
          <cell r="X1054" t="str">
            <v>19T4-QTD1</v>
          </cell>
        </row>
        <row r="1055">
          <cell r="W1055" t="str">
            <v>19001057</v>
          </cell>
          <cell r="X1055" t="str">
            <v>19C1-ĐĐT1</v>
          </cell>
        </row>
        <row r="1056">
          <cell r="W1056" t="str">
            <v>19001058</v>
          </cell>
          <cell r="X1056" t="str">
            <v>19T4-QTM1</v>
          </cell>
        </row>
        <row r="1057">
          <cell r="W1057" t="str">
            <v>19001059</v>
          </cell>
          <cell r="X1057" t="str">
            <v>19T4-LTM2</v>
          </cell>
        </row>
        <row r="1058">
          <cell r="W1058" t="str">
            <v>19001060</v>
          </cell>
          <cell r="X1058" t="str">
            <v>19T4-VSL1</v>
          </cell>
        </row>
        <row r="1059">
          <cell r="W1059" t="str">
            <v>19001061</v>
          </cell>
          <cell r="X1059" t="str">
            <v>19T4-CNÔ5</v>
          </cell>
        </row>
        <row r="1060">
          <cell r="W1060" t="str">
            <v>19001062</v>
          </cell>
          <cell r="X1060" t="str">
            <v>19T4-CKC1</v>
          </cell>
        </row>
        <row r="1061">
          <cell r="W1061" t="str">
            <v>19001063</v>
          </cell>
          <cell r="X1061" t="str">
            <v>19T4-CĐT1</v>
          </cell>
        </row>
        <row r="1062">
          <cell r="W1062" t="str">
            <v>19001064</v>
          </cell>
          <cell r="X1062" t="str">
            <v>19C1-QTD1</v>
          </cell>
        </row>
        <row r="1063">
          <cell r="W1063" t="str">
            <v>19001065</v>
          </cell>
          <cell r="X1063" t="str">
            <v>19T4-ĐCN1</v>
          </cell>
        </row>
        <row r="1064">
          <cell r="W1064" t="str">
            <v>19001066</v>
          </cell>
          <cell r="X1064" t="str">
            <v>19T4-TCD1</v>
          </cell>
        </row>
        <row r="1065">
          <cell r="W1065" t="str">
            <v>19001067</v>
          </cell>
          <cell r="X1065" t="str">
            <v>19T4-VSL2</v>
          </cell>
        </row>
        <row r="1066">
          <cell r="W1066" t="str">
            <v>19001068</v>
          </cell>
          <cell r="X1066" t="str">
            <v>19T4-ANM1</v>
          </cell>
        </row>
        <row r="1067">
          <cell r="W1067" t="str">
            <v>19001069</v>
          </cell>
          <cell r="X1067" t="str">
            <v>19T4-QTM1</v>
          </cell>
        </row>
        <row r="1068">
          <cell r="W1068" t="str">
            <v>19001070</v>
          </cell>
          <cell r="X1068" t="str">
            <v>19C1-CNÔ1</v>
          </cell>
        </row>
        <row r="1069">
          <cell r="W1069" t="str">
            <v>19001071</v>
          </cell>
          <cell r="X1069" t="str">
            <v>19C3-CNÔ2</v>
          </cell>
        </row>
        <row r="1070">
          <cell r="W1070" t="str">
            <v>19001072</v>
          </cell>
          <cell r="X1070" t="str">
            <v>19T4-CNÔ5</v>
          </cell>
        </row>
        <row r="1071">
          <cell r="W1071" t="str">
            <v>19001073</v>
          </cell>
          <cell r="X1071" t="str">
            <v>19T4-ĐCN1</v>
          </cell>
        </row>
        <row r="1072">
          <cell r="W1072" t="str">
            <v>19001074</v>
          </cell>
          <cell r="X1072" t="str">
            <v>19T4-KXD1</v>
          </cell>
        </row>
        <row r="1073">
          <cell r="W1073" t="str">
            <v>19001075</v>
          </cell>
          <cell r="X1073" t="str">
            <v>19C1-CNÔ1</v>
          </cell>
        </row>
        <row r="1074">
          <cell r="W1074" t="str">
            <v>19001076</v>
          </cell>
          <cell r="X1074" t="str">
            <v>19T4-NNA2</v>
          </cell>
        </row>
        <row r="1075">
          <cell r="W1075" t="str">
            <v>19001077</v>
          </cell>
          <cell r="X1075" t="str">
            <v>19T4-VSL1</v>
          </cell>
        </row>
        <row r="1076">
          <cell r="W1076" t="str">
            <v>19001078</v>
          </cell>
          <cell r="X1076" t="str">
            <v>19T4-VSL2</v>
          </cell>
        </row>
        <row r="1077">
          <cell r="W1077" t="str">
            <v>19001079</v>
          </cell>
          <cell r="X1077" t="str">
            <v>19C1-QTD1</v>
          </cell>
        </row>
        <row r="1078">
          <cell r="W1078" t="str">
            <v>19001080</v>
          </cell>
          <cell r="X1078" t="str">
            <v>19T4-KTD1</v>
          </cell>
        </row>
        <row r="1079">
          <cell r="W1079" t="str">
            <v>19001081</v>
          </cell>
          <cell r="X1079" t="str">
            <v>19T4-CNM1</v>
          </cell>
        </row>
        <row r="1080">
          <cell r="W1080" t="str">
            <v>19001082</v>
          </cell>
          <cell r="X1080" t="str">
            <v>19T4-KTD1</v>
          </cell>
        </row>
        <row r="1081">
          <cell r="W1081" t="str">
            <v>19001083</v>
          </cell>
          <cell r="X1081" t="str">
            <v>19T4-CNÔ5</v>
          </cell>
        </row>
        <row r="1082">
          <cell r="W1082" t="str">
            <v>19001084</v>
          </cell>
          <cell r="X1082" t="str">
            <v>19T4-CMT1</v>
          </cell>
        </row>
        <row r="1083">
          <cell r="W1083" t="str">
            <v>19001085</v>
          </cell>
          <cell r="X1083" t="str">
            <v>19C1-ĐCN1</v>
          </cell>
        </row>
        <row r="1084">
          <cell r="W1084" t="str">
            <v>19001086</v>
          </cell>
          <cell r="X1084" t="str">
            <v>19T4-QTD1</v>
          </cell>
        </row>
        <row r="1085">
          <cell r="W1085" t="str">
            <v>19001087</v>
          </cell>
          <cell r="X1085" t="str">
            <v>19T4-TKĐ2</v>
          </cell>
        </row>
        <row r="1086">
          <cell r="W1086" t="str">
            <v>19001088</v>
          </cell>
          <cell r="X1086" t="str">
            <v>19T4-ĐCN2</v>
          </cell>
        </row>
        <row r="1087">
          <cell r="W1087" t="str">
            <v>19001089</v>
          </cell>
          <cell r="X1087" t="str">
            <v>19C1-CCK1</v>
          </cell>
        </row>
        <row r="1088">
          <cell r="W1088" t="str">
            <v>19001090</v>
          </cell>
          <cell r="X1088" t="str">
            <v>19T4-CNÔ5</v>
          </cell>
        </row>
        <row r="1089">
          <cell r="W1089" t="str">
            <v>19001091</v>
          </cell>
          <cell r="X1089" t="str">
            <v>19C1-ĐCN1</v>
          </cell>
        </row>
        <row r="1090">
          <cell r="W1090" t="str">
            <v>19001092</v>
          </cell>
          <cell r="X1090" t="str">
            <v>19T4-TCD1</v>
          </cell>
        </row>
        <row r="1091">
          <cell r="W1091" t="str">
            <v>19001093</v>
          </cell>
          <cell r="X1091" t="str">
            <v>19T4-KTD1</v>
          </cell>
        </row>
        <row r="1092">
          <cell r="W1092" t="str">
            <v>19001094</v>
          </cell>
          <cell r="X1092" t="str">
            <v>19T4-VSL2</v>
          </cell>
        </row>
        <row r="1093">
          <cell r="W1093" t="str">
            <v>19001095</v>
          </cell>
          <cell r="X1093" t="str">
            <v>19T4-CCK1</v>
          </cell>
        </row>
        <row r="1094">
          <cell r="W1094" t="str">
            <v>19001096</v>
          </cell>
          <cell r="X1094" t="str">
            <v>19T4-KML1</v>
          </cell>
        </row>
        <row r="1095">
          <cell r="W1095" t="str">
            <v>19001097</v>
          </cell>
          <cell r="X1095" t="str">
            <v>19T4-LĐL1</v>
          </cell>
        </row>
        <row r="1096">
          <cell r="W1096" t="str">
            <v>19001098</v>
          </cell>
          <cell r="X1096" t="str">
            <v>19T4-LTM2</v>
          </cell>
        </row>
        <row r="1097">
          <cell r="W1097" t="str">
            <v>19001099</v>
          </cell>
          <cell r="X1097" t="str">
            <v>19T4-CMT1</v>
          </cell>
        </row>
        <row r="1098">
          <cell r="W1098" t="str">
            <v>19001100</v>
          </cell>
          <cell r="X1098" t="str">
            <v>19T4-QTM1</v>
          </cell>
        </row>
        <row r="1099">
          <cell r="W1099" t="str">
            <v>19001101</v>
          </cell>
          <cell r="X1099" t="str">
            <v>19T4-ĐĐT1</v>
          </cell>
        </row>
        <row r="1100">
          <cell r="W1100" t="str">
            <v>19001102</v>
          </cell>
          <cell r="X1100" t="str">
            <v>19T4-CNÔ5</v>
          </cell>
        </row>
        <row r="1101">
          <cell r="W1101" t="str">
            <v>19001103</v>
          </cell>
          <cell r="X1101" t="str">
            <v>19T4-QTD1</v>
          </cell>
        </row>
        <row r="1102">
          <cell r="W1102" t="str">
            <v>19001104</v>
          </cell>
          <cell r="X1102" t="str">
            <v>19T4-NNA1</v>
          </cell>
        </row>
        <row r="1103">
          <cell r="W1103" t="str">
            <v>19001105</v>
          </cell>
          <cell r="X1103" t="str">
            <v>19T4-CNÔ5</v>
          </cell>
        </row>
        <row r="1104">
          <cell r="W1104" t="str">
            <v>19001106</v>
          </cell>
          <cell r="X1104" t="str">
            <v>19C1-CNÔ1</v>
          </cell>
        </row>
        <row r="1105">
          <cell r="W1105" t="str">
            <v>19001107</v>
          </cell>
          <cell r="X1105" t="str">
            <v>19T4-CNÔ5</v>
          </cell>
        </row>
        <row r="1106">
          <cell r="W1106" t="str">
            <v>19001108</v>
          </cell>
          <cell r="X1106" t="str">
            <v>19T4-NNA2</v>
          </cell>
        </row>
        <row r="1107">
          <cell r="W1107" t="str">
            <v>19001109</v>
          </cell>
          <cell r="X1107" t="str">
            <v>19T4-CNÔ5</v>
          </cell>
        </row>
        <row r="1108">
          <cell r="W1108" t="str">
            <v>19001110</v>
          </cell>
          <cell r="X1108" t="str">
            <v>19T4-CNÔ5</v>
          </cell>
        </row>
        <row r="1109">
          <cell r="W1109" t="str">
            <v>19001111</v>
          </cell>
          <cell r="X1109" t="str">
            <v>19T4-QTM1</v>
          </cell>
        </row>
        <row r="1110">
          <cell r="W1110" t="str">
            <v>19001112</v>
          </cell>
          <cell r="X1110" t="str">
            <v>19T4-QTD1</v>
          </cell>
        </row>
        <row r="1111">
          <cell r="W1111" t="str">
            <v>19001113</v>
          </cell>
          <cell r="X1111" t="str">
            <v>19T4-TKĐ2</v>
          </cell>
        </row>
        <row r="1112">
          <cell r="W1112" t="str">
            <v>19001114</v>
          </cell>
          <cell r="X1112" t="str">
            <v>19T4-QTD1</v>
          </cell>
        </row>
        <row r="1113">
          <cell r="W1113" t="str">
            <v>19001115</v>
          </cell>
          <cell r="X1113" t="str">
            <v>19T4-ANM1</v>
          </cell>
        </row>
        <row r="1114">
          <cell r="W1114" t="str">
            <v>19001116</v>
          </cell>
          <cell r="X1114" t="str">
            <v>19T4-LTM2</v>
          </cell>
        </row>
        <row r="1115">
          <cell r="W1115" t="str">
            <v>19001117</v>
          </cell>
          <cell r="X1115" t="str">
            <v>19T4-QTD1</v>
          </cell>
        </row>
        <row r="1116">
          <cell r="W1116" t="str">
            <v>19001118</v>
          </cell>
          <cell r="X1116" t="str">
            <v>19T4-CCK1</v>
          </cell>
        </row>
        <row r="1117">
          <cell r="W1117" t="str">
            <v>19001119</v>
          </cell>
          <cell r="X1117" t="str">
            <v>19T4-NNA2</v>
          </cell>
        </row>
        <row r="1118">
          <cell r="W1118" t="str">
            <v>19001120</v>
          </cell>
          <cell r="X1118" t="str">
            <v>19T4-QTD1</v>
          </cell>
        </row>
        <row r="1119">
          <cell r="W1119" t="str">
            <v>19001121</v>
          </cell>
          <cell r="X1119" t="str">
            <v>19T4-ĐĐT1</v>
          </cell>
        </row>
        <row r="1120">
          <cell r="W1120" t="str">
            <v>19001122</v>
          </cell>
          <cell r="X1120" t="str">
            <v>19T4-KML1</v>
          </cell>
        </row>
        <row r="1121">
          <cell r="W1121" t="str">
            <v>19001123</v>
          </cell>
          <cell r="X1121" t="str">
            <v>19T4-CNÔ5</v>
          </cell>
        </row>
        <row r="1122">
          <cell r="W1122" t="str">
            <v>19001124</v>
          </cell>
          <cell r="X1122" t="str">
            <v>19T4-CĐT1</v>
          </cell>
        </row>
        <row r="1123">
          <cell r="W1123" t="str">
            <v>19001126</v>
          </cell>
          <cell r="X1123" t="str">
            <v>19T4-CCK1</v>
          </cell>
        </row>
        <row r="1124">
          <cell r="W1124" t="str">
            <v>19001127</v>
          </cell>
          <cell r="X1124" t="str">
            <v>19T4-CCK1</v>
          </cell>
        </row>
        <row r="1125">
          <cell r="W1125" t="str">
            <v>19001128</v>
          </cell>
          <cell r="X1125" t="str">
            <v>19T4-CNÔ5</v>
          </cell>
        </row>
        <row r="1126">
          <cell r="W1126" t="str">
            <v>19001129</v>
          </cell>
          <cell r="X1126" t="str">
            <v>19T4-KTD1</v>
          </cell>
        </row>
        <row r="1127">
          <cell r="W1127" t="str">
            <v>19001130</v>
          </cell>
          <cell r="X1127" t="str">
            <v>19T4-NNA2</v>
          </cell>
        </row>
        <row r="1128">
          <cell r="W1128" t="str">
            <v>19001131</v>
          </cell>
          <cell r="X1128" t="str">
            <v>19T4-TKĐ2</v>
          </cell>
        </row>
        <row r="1129">
          <cell r="W1129" t="str">
            <v>19001132</v>
          </cell>
          <cell r="X1129" t="str">
            <v>19T4-CNÔ5</v>
          </cell>
        </row>
        <row r="1130">
          <cell r="W1130" t="str">
            <v>19001133</v>
          </cell>
          <cell r="X1130" t="str">
            <v>19T4-CMT1</v>
          </cell>
        </row>
        <row r="1131">
          <cell r="W1131" t="str">
            <v>19001134</v>
          </cell>
          <cell r="X1131" t="str">
            <v>19T4-LGT1</v>
          </cell>
        </row>
        <row r="1132">
          <cell r="W1132" t="str">
            <v>19001135</v>
          </cell>
          <cell r="X1132" t="str">
            <v>19T4-ĐCN1</v>
          </cell>
        </row>
        <row r="1133">
          <cell r="W1133" t="str">
            <v>19001136</v>
          </cell>
          <cell r="X1133" t="str">
            <v>19C1-NNA1</v>
          </cell>
        </row>
        <row r="1134">
          <cell r="W1134" t="str">
            <v>19001137</v>
          </cell>
          <cell r="X1134" t="str">
            <v>19C1-CNÔ1</v>
          </cell>
        </row>
        <row r="1135">
          <cell r="W1135" t="str">
            <v>19001138</v>
          </cell>
          <cell r="X1135" t="str">
            <v>19T4-KTD1</v>
          </cell>
        </row>
        <row r="1136">
          <cell r="W1136" t="str">
            <v>19001139</v>
          </cell>
          <cell r="X1136" t="str">
            <v>19T4-LTM2</v>
          </cell>
        </row>
        <row r="1137">
          <cell r="W1137" t="str">
            <v>19001140</v>
          </cell>
          <cell r="X1137" t="str">
            <v>19T4-CNÔ5</v>
          </cell>
        </row>
        <row r="1138">
          <cell r="W1138" t="str">
            <v>19001141</v>
          </cell>
          <cell r="X1138" t="str">
            <v>19T4-NNA2</v>
          </cell>
        </row>
        <row r="1139">
          <cell r="W1139" t="str">
            <v>19001142</v>
          </cell>
          <cell r="X1139" t="str">
            <v>19T4-NNA2</v>
          </cell>
        </row>
        <row r="1140">
          <cell r="W1140" t="str">
            <v>19001143</v>
          </cell>
          <cell r="X1140" t="str">
            <v>19T4-CNÔ5</v>
          </cell>
        </row>
        <row r="1141">
          <cell r="W1141" t="str">
            <v>19001144</v>
          </cell>
          <cell r="X1141" t="str">
            <v>19C1-CNÔ1</v>
          </cell>
        </row>
        <row r="1142">
          <cell r="W1142" t="str">
            <v>19001145</v>
          </cell>
          <cell r="X1142" t="str">
            <v>19T4-ĐĐT2</v>
          </cell>
        </row>
        <row r="1143">
          <cell r="W1143" t="str">
            <v>19001147</v>
          </cell>
          <cell r="X1143" t="str">
            <v>19T4-CNÔ5</v>
          </cell>
        </row>
        <row r="1144">
          <cell r="W1144" t="str">
            <v>19001148</v>
          </cell>
          <cell r="X1144" t="str">
            <v>19T4-CKC1</v>
          </cell>
        </row>
        <row r="1145">
          <cell r="W1145" t="str">
            <v>19001149</v>
          </cell>
          <cell r="X1145" t="str">
            <v>19T4-CNÔ5</v>
          </cell>
        </row>
        <row r="1146">
          <cell r="W1146" t="str">
            <v>19001150</v>
          </cell>
          <cell r="X1146" t="str">
            <v>19T4-CNÔ5</v>
          </cell>
        </row>
        <row r="1147">
          <cell r="W1147" t="str">
            <v>19001151</v>
          </cell>
          <cell r="X1147" t="str">
            <v>19T4-CNÔ5</v>
          </cell>
        </row>
        <row r="1148">
          <cell r="W1148" t="str">
            <v>19001152</v>
          </cell>
          <cell r="X1148" t="str">
            <v>19T4-LTM2</v>
          </cell>
        </row>
        <row r="1149">
          <cell r="W1149" t="str">
            <v>19001153</v>
          </cell>
          <cell r="X1149" t="str">
            <v>19T4-CĐT1</v>
          </cell>
        </row>
        <row r="1150">
          <cell r="W1150" t="str">
            <v>19001154</v>
          </cell>
          <cell r="X1150" t="str">
            <v>19T4-KXD1</v>
          </cell>
        </row>
        <row r="1151">
          <cell r="W1151" t="str">
            <v>19001155</v>
          </cell>
          <cell r="X1151" t="str">
            <v>19T4-LGT1</v>
          </cell>
        </row>
        <row r="1152">
          <cell r="W1152" t="str">
            <v>19001156</v>
          </cell>
          <cell r="X1152" t="str">
            <v>19T4-CCK1</v>
          </cell>
        </row>
        <row r="1153">
          <cell r="W1153" t="str">
            <v>19001157</v>
          </cell>
          <cell r="X1153" t="str">
            <v>19T4-CKC1</v>
          </cell>
        </row>
        <row r="1154">
          <cell r="W1154" t="str">
            <v>19001158</v>
          </cell>
          <cell r="X1154" t="str">
            <v>19T4-LTM2</v>
          </cell>
        </row>
        <row r="1155">
          <cell r="W1155" t="str">
            <v>19001159</v>
          </cell>
          <cell r="X1155" t="str">
            <v>19T4-CMT1</v>
          </cell>
        </row>
        <row r="1156">
          <cell r="W1156" t="str">
            <v>19001160</v>
          </cell>
          <cell r="X1156" t="str">
            <v>19T4-CMT1</v>
          </cell>
        </row>
        <row r="1157">
          <cell r="W1157" t="str">
            <v>19001161</v>
          </cell>
          <cell r="X1157" t="str">
            <v>19T4-TKW1</v>
          </cell>
        </row>
        <row r="1158">
          <cell r="W1158" t="str">
            <v>19001162</v>
          </cell>
          <cell r="X1158" t="str">
            <v>19T4-THU1</v>
          </cell>
        </row>
        <row r="1159">
          <cell r="W1159" t="str">
            <v>19001163</v>
          </cell>
          <cell r="X1159" t="str">
            <v>19T4-TCD1</v>
          </cell>
        </row>
        <row r="1160">
          <cell r="W1160" t="str">
            <v>19001164</v>
          </cell>
          <cell r="X1160" t="str">
            <v>19T4-KML1</v>
          </cell>
        </row>
        <row r="1161">
          <cell r="W1161" t="str">
            <v>19001165</v>
          </cell>
          <cell r="X1161" t="str">
            <v>19C1-ĐCN1</v>
          </cell>
        </row>
        <row r="1162">
          <cell r="W1162" t="str">
            <v>19001166</v>
          </cell>
          <cell r="X1162" t="str">
            <v>19T4-VSL1</v>
          </cell>
        </row>
        <row r="1163">
          <cell r="W1163" t="str">
            <v>19001167</v>
          </cell>
          <cell r="X1163" t="str">
            <v>19T4-CCK1</v>
          </cell>
        </row>
        <row r="1164">
          <cell r="W1164" t="str">
            <v>19001168</v>
          </cell>
          <cell r="X1164" t="str">
            <v>19T4-TCD1</v>
          </cell>
        </row>
        <row r="1165">
          <cell r="W1165" t="str">
            <v>19001169</v>
          </cell>
          <cell r="X1165" t="str">
            <v>19T4-CNÔ1</v>
          </cell>
        </row>
        <row r="1166">
          <cell r="W1166" t="str">
            <v>19001170</v>
          </cell>
          <cell r="X1166" t="str">
            <v>19T4-KTD1</v>
          </cell>
        </row>
        <row r="1167">
          <cell r="W1167" t="str">
            <v>19001171</v>
          </cell>
          <cell r="X1167" t="str">
            <v>19T4-CCK1</v>
          </cell>
        </row>
        <row r="1168">
          <cell r="W1168" t="str">
            <v>19001172</v>
          </cell>
          <cell r="X1168" t="str">
            <v>19T4-LTM2</v>
          </cell>
        </row>
        <row r="1169">
          <cell r="W1169" t="str">
            <v>19001173</v>
          </cell>
          <cell r="X1169" t="str">
            <v>19T4-LĐL1</v>
          </cell>
        </row>
        <row r="1170">
          <cell r="W1170" t="str">
            <v>19001174</v>
          </cell>
          <cell r="X1170" t="str">
            <v>19T4-VSL1</v>
          </cell>
        </row>
        <row r="1171">
          <cell r="W1171" t="str">
            <v>19001175</v>
          </cell>
          <cell r="X1171" t="str">
            <v>19T4-KML1</v>
          </cell>
        </row>
        <row r="1172">
          <cell r="W1172" t="str">
            <v>19001176</v>
          </cell>
          <cell r="X1172" t="str">
            <v>19C1-CNÔ1</v>
          </cell>
        </row>
        <row r="1173">
          <cell r="W1173" t="str">
            <v>19001177</v>
          </cell>
          <cell r="X1173" t="str">
            <v>19T4-CMT1</v>
          </cell>
        </row>
        <row r="1174">
          <cell r="W1174" t="str">
            <v>19001178</v>
          </cell>
          <cell r="X1174" t="str">
            <v>19T4-NNA2</v>
          </cell>
        </row>
        <row r="1175">
          <cell r="W1175" t="str">
            <v>19001179</v>
          </cell>
          <cell r="X1175" t="str">
            <v>19T4-CCK1</v>
          </cell>
        </row>
        <row r="1176">
          <cell r="W1176" t="str">
            <v>19001180</v>
          </cell>
          <cell r="X1176" t="str">
            <v>19T4-TMĐ1</v>
          </cell>
        </row>
        <row r="1177">
          <cell r="W1177" t="str">
            <v>19001181</v>
          </cell>
          <cell r="X1177" t="str">
            <v>19T4-CNÔ5</v>
          </cell>
        </row>
        <row r="1178">
          <cell r="W1178" t="str">
            <v>19001182</v>
          </cell>
          <cell r="X1178" t="str">
            <v>19T4-ANM2</v>
          </cell>
        </row>
        <row r="1179">
          <cell r="W1179" t="str">
            <v>19001183</v>
          </cell>
          <cell r="X1179" t="str">
            <v>19C1-TKW1</v>
          </cell>
        </row>
        <row r="1180">
          <cell r="W1180" t="str">
            <v>19001184</v>
          </cell>
          <cell r="X1180" t="str">
            <v>19T4-ANM2</v>
          </cell>
        </row>
        <row r="1181">
          <cell r="W1181" t="str">
            <v>19001185</v>
          </cell>
          <cell r="X1181" t="str">
            <v>19T4-ANM2</v>
          </cell>
        </row>
        <row r="1182">
          <cell r="W1182" t="str">
            <v>19001186</v>
          </cell>
          <cell r="X1182" t="str">
            <v>19T4-ANM1</v>
          </cell>
        </row>
        <row r="1183">
          <cell r="W1183" t="str">
            <v>19001187</v>
          </cell>
          <cell r="X1183" t="str">
            <v>19T4-KML1</v>
          </cell>
        </row>
        <row r="1184">
          <cell r="W1184" t="str">
            <v>19001188</v>
          </cell>
          <cell r="X1184" t="str">
            <v>19T4-NNA2</v>
          </cell>
        </row>
        <row r="1185">
          <cell r="W1185" t="str">
            <v>19001189</v>
          </cell>
          <cell r="X1185" t="str">
            <v>19T4-CMT2</v>
          </cell>
        </row>
        <row r="1186">
          <cell r="W1186" t="str">
            <v>19001190</v>
          </cell>
          <cell r="X1186" t="str">
            <v>19T4-KXD1</v>
          </cell>
        </row>
        <row r="1187">
          <cell r="W1187" t="str">
            <v>19001191</v>
          </cell>
          <cell r="X1187" t="str">
            <v>19T4-CNÔ5</v>
          </cell>
        </row>
        <row r="1188">
          <cell r="W1188" t="str">
            <v>19001192</v>
          </cell>
          <cell r="X1188" t="str">
            <v>19T4-CCK1</v>
          </cell>
        </row>
        <row r="1189">
          <cell r="W1189" t="str">
            <v>19001193</v>
          </cell>
          <cell r="X1189" t="str">
            <v>19T4-KML1</v>
          </cell>
        </row>
        <row r="1190">
          <cell r="W1190" t="str">
            <v>19001194</v>
          </cell>
          <cell r="X1190" t="str">
            <v>19T4-CMT1</v>
          </cell>
        </row>
        <row r="1191">
          <cell r="W1191" t="str">
            <v>19001195</v>
          </cell>
          <cell r="X1191" t="str">
            <v>19T4-ĐCN2</v>
          </cell>
        </row>
        <row r="1192">
          <cell r="W1192" t="str">
            <v>19001196</v>
          </cell>
          <cell r="X1192" t="str">
            <v>19T4-CMT1</v>
          </cell>
        </row>
        <row r="1193">
          <cell r="W1193" t="str">
            <v>19001197</v>
          </cell>
          <cell r="X1193" t="str">
            <v>19T4-CMT1</v>
          </cell>
        </row>
        <row r="1194">
          <cell r="W1194" t="str">
            <v>19001198</v>
          </cell>
          <cell r="X1194" t="str">
            <v>19T4-CMT1</v>
          </cell>
        </row>
        <row r="1195">
          <cell r="W1195" t="str">
            <v>19001199</v>
          </cell>
          <cell r="X1195" t="str">
            <v>19T4-NNA2</v>
          </cell>
        </row>
        <row r="1196">
          <cell r="W1196" t="str">
            <v>19001200</v>
          </cell>
          <cell r="X1196" t="str">
            <v>19C1-VSL1</v>
          </cell>
        </row>
        <row r="1197">
          <cell r="W1197" t="str">
            <v>19001201</v>
          </cell>
          <cell r="X1197" t="str">
            <v>19T4-NNA2</v>
          </cell>
        </row>
        <row r="1198">
          <cell r="W1198" t="str">
            <v>19001202</v>
          </cell>
          <cell r="X1198" t="str">
            <v>19T4-KTD1</v>
          </cell>
        </row>
        <row r="1199">
          <cell r="W1199" t="str">
            <v>19001203</v>
          </cell>
          <cell r="X1199" t="str">
            <v>19T4-CNÔ5</v>
          </cell>
        </row>
        <row r="1200">
          <cell r="W1200" t="str">
            <v>19001204</v>
          </cell>
          <cell r="X1200" t="str">
            <v>19T4-QTD1</v>
          </cell>
        </row>
        <row r="1201">
          <cell r="W1201" t="str">
            <v>19001205</v>
          </cell>
          <cell r="X1201" t="str">
            <v>19T4-TKĐ2</v>
          </cell>
        </row>
        <row r="1202">
          <cell r="W1202" t="str">
            <v>19001206</v>
          </cell>
          <cell r="X1202" t="str">
            <v>19T4-ĐCN2</v>
          </cell>
        </row>
        <row r="1203">
          <cell r="W1203" t="str">
            <v>19001207</v>
          </cell>
          <cell r="X1203" t="str">
            <v>19T4-TKĐ2</v>
          </cell>
        </row>
        <row r="1204">
          <cell r="W1204" t="str">
            <v>19001208</v>
          </cell>
          <cell r="X1204" t="str">
            <v>19T4-LTM2</v>
          </cell>
        </row>
        <row r="1205">
          <cell r="W1205" t="str">
            <v>19001209</v>
          </cell>
          <cell r="X1205" t="str">
            <v>19T4-TKĐ2</v>
          </cell>
        </row>
        <row r="1206">
          <cell r="W1206" t="str">
            <v>19001210</v>
          </cell>
          <cell r="X1206" t="str">
            <v>19T4-NNA2</v>
          </cell>
        </row>
        <row r="1207">
          <cell r="W1207" t="str">
            <v>19001211</v>
          </cell>
          <cell r="X1207" t="str">
            <v>19T4-CCK1</v>
          </cell>
        </row>
        <row r="1208">
          <cell r="W1208" t="str">
            <v>19001212</v>
          </cell>
          <cell r="X1208" t="str">
            <v>19T4-KXD1</v>
          </cell>
        </row>
        <row r="1209">
          <cell r="W1209" t="str">
            <v>19001213</v>
          </cell>
          <cell r="X1209" t="str">
            <v>19T4-CNÔ5</v>
          </cell>
        </row>
        <row r="1210">
          <cell r="W1210" t="str">
            <v>19001214</v>
          </cell>
          <cell r="X1210" t="str">
            <v>19T4-TKĐ2</v>
          </cell>
        </row>
        <row r="1211">
          <cell r="W1211" t="str">
            <v>19001215</v>
          </cell>
          <cell r="X1211" t="str">
            <v>19T4-NNA2</v>
          </cell>
        </row>
        <row r="1212">
          <cell r="W1212" t="str">
            <v>19001216</v>
          </cell>
          <cell r="X1212" t="str">
            <v>19T4-CNÔ5</v>
          </cell>
        </row>
        <row r="1213">
          <cell r="W1213" t="str">
            <v>19001217</v>
          </cell>
          <cell r="X1213" t="str">
            <v>19T4-ANM1</v>
          </cell>
        </row>
        <row r="1214">
          <cell r="W1214" t="str">
            <v>19001218</v>
          </cell>
          <cell r="X1214" t="str">
            <v>19T4-VSL1</v>
          </cell>
        </row>
        <row r="1215">
          <cell r="W1215" t="str">
            <v>19001219</v>
          </cell>
          <cell r="X1215" t="str">
            <v>19T4-CCK1</v>
          </cell>
        </row>
        <row r="1216">
          <cell r="W1216" t="str">
            <v>19001220</v>
          </cell>
          <cell r="X1216" t="str">
            <v>19T4-LGT1</v>
          </cell>
        </row>
        <row r="1217">
          <cell r="W1217" t="str">
            <v>19001221</v>
          </cell>
          <cell r="X1217" t="str">
            <v>19T4-CNÔ5</v>
          </cell>
        </row>
        <row r="1218">
          <cell r="W1218" t="str">
            <v>19001222</v>
          </cell>
          <cell r="X1218" t="str">
            <v>19T4-CMT1</v>
          </cell>
        </row>
        <row r="1219">
          <cell r="W1219" t="str">
            <v>19001223</v>
          </cell>
          <cell r="X1219" t="str">
            <v>19T4-CNÔ5</v>
          </cell>
        </row>
        <row r="1220">
          <cell r="W1220" t="str">
            <v>19001224</v>
          </cell>
          <cell r="X1220" t="str">
            <v>19T4-TKĐ1</v>
          </cell>
        </row>
        <row r="1221">
          <cell r="W1221" t="str">
            <v>19001225</v>
          </cell>
          <cell r="X1221" t="str">
            <v>19T4-TKĐ2</v>
          </cell>
        </row>
        <row r="1222">
          <cell r="W1222" t="str">
            <v>19001226</v>
          </cell>
          <cell r="X1222" t="str">
            <v>19T4-NNA2</v>
          </cell>
        </row>
        <row r="1223">
          <cell r="W1223" t="str">
            <v>19001227</v>
          </cell>
          <cell r="X1223" t="str">
            <v>19T4-LTM2</v>
          </cell>
        </row>
        <row r="1224">
          <cell r="W1224" t="str">
            <v>19001228</v>
          </cell>
          <cell r="X1224" t="str">
            <v>19T4-TKĐ2</v>
          </cell>
        </row>
        <row r="1225">
          <cell r="W1225" t="str">
            <v>19001229</v>
          </cell>
          <cell r="X1225" t="str">
            <v>19T4-KTD1</v>
          </cell>
        </row>
        <row r="1226">
          <cell r="W1226" t="str">
            <v>19001230</v>
          </cell>
          <cell r="X1226" t="str">
            <v>19T4-KML1</v>
          </cell>
        </row>
        <row r="1227">
          <cell r="W1227" t="str">
            <v>19001231</v>
          </cell>
          <cell r="X1227" t="str">
            <v>19T4-THU1</v>
          </cell>
        </row>
        <row r="1228">
          <cell r="W1228" t="str">
            <v>19001232</v>
          </cell>
          <cell r="X1228" t="str">
            <v>19T4-CCK1</v>
          </cell>
        </row>
        <row r="1229">
          <cell r="W1229" t="str">
            <v>19001233</v>
          </cell>
          <cell r="X1229" t="str">
            <v>19T4-TKĐ2</v>
          </cell>
        </row>
        <row r="1230">
          <cell r="W1230" t="str">
            <v>19001234</v>
          </cell>
          <cell r="X1230" t="str">
            <v>19T4-KTD1</v>
          </cell>
        </row>
        <row r="1231">
          <cell r="W1231" t="str">
            <v>19001235</v>
          </cell>
          <cell r="X1231" t="str">
            <v>19T4-ĐCN2</v>
          </cell>
        </row>
        <row r="1232">
          <cell r="W1232" t="str">
            <v>19001236</v>
          </cell>
          <cell r="X1232" t="str">
            <v>19T4-TKĐ2</v>
          </cell>
        </row>
        <row r="1233">
          <cell r="W1233" t="str">
            <v>19001237</v>
          </cell>
          <cell r="X1233" t="str">
            <v>19T4-CĐT1</v>
          </cell>
        </row>
        <row r="1234">
          <cell r="W1234" t="str">
            <v>19001238</v>
          </cell>
          <cell r="X1234" t="str">
            <v>19C1-CNM1</v>
          </cell>
        </row>
        <row r="1235">
          <cell r="W1235" t="str">
            <v>19001239</v>
          </cell>
          <cell r="X1235" t="str">
            <v>19T4-KTD1</v>
          </cell>
        </row>
        <row r="1236">
          <cell r="W1236" t="str">
            <v>19001240</v>
          </cell>
          <cell r="X1236" t="str">
            <v>19T4-QTM1</v>
          </cell>
        </row>
        <row r="1237">
          <cell r="W1237" t="str">
            <v>19001241</v>
          </cell>
          <cell r="X1237" t="str">
            <v>19T4-LĐL1</v>
          </cell>
        </row>
        <row r="1238">
          <cell r="W1238" t="str">
            <v>19001242</v>
          </cell>
          <cell r="X1238" t="str">
            <v>19T4-TKĐ2</v>
          </cell>
        </row>
        <row r="1239">
          <cell r="W1239" t="str">
            <v>19001243</v>
          </cell>
          <cell r="X1239" t="str">
            <v>19T4-KTD1</v>
          </cell>
        </row>
        <row r="1240">
          <cell r="W1240" t="str">
            <v>19001244</v>
          </cell>
          <cell r="X1240" t="str">
            <v>19T4-KTD1</v>
          </cell>
        </row>
        <row r="1241">
          <cell r="W1241" t="str">
            <v>19001245</v>
          </cell>
          <cell r="X1241" t="str">
            <v>19T4-LGT1</v>
          </cell>
        </row>
        <row r="1242">
          <cell r="W1242" t="str">
            <v>19001246</v>
          </cell>
          <cell r="X1242" t="str">
            <v>19T4-ĐĐT1</v>
          </cell>
        </row>
        <row r="1243">
          <cell r="W1243" t="str">
            <v>19001247</v>
          </cell>
          <cell r="X1243" t="str">
            <v>19T4-LĐL1</v>
          </cell>
        </row>
        <row r="1244">
          <cell r="W1244" t="str">
            <v>19001248</v>
          </cell>
          <cell r="X1244" t="str">
            <v>19T4-CĐT1</v>
          </cell>
        </row>
        <row r="1245">
          <cell r="W1245" t="str">
            <v>19001249</v>
          </cell>
          <cell r="X1245" t="str">
            <v>19T4-CMT1</v>
          </cell>
        </row>
        <row r="1246">
          <cell r="W1246" t="str">
            <v>19001250</v>
          </cell>
          <cell r="X1246" t="str">
            <v>19T4-TKĐ2</v>
          </cell>
        </row>
        <row r="1247">
          <cell r="W1247" t="str">
            <v>19001251</v>
          </cell>
          <cell r="X1247" t="str">
            <v>19C1-LĐL1</v>
          </cell>
        </row>
        <row r="1248">
          <cell r="W1248" t="str">
            <v>19001252</v>
          </cell>
          <cell r="X1248" t="str">
            <v>19T4-TKĐ2</v>
          </cell>
        </row>
        <row r="1249">
          <cell r="W1249" t="str">
            <v>19001253</v>
          </cell>
          <cell r="X1249" t="str">
            <v>19T4-TKW1</v>
          </cell>
        </row>
        <row r="1250">
          <cell r="W1250" t="str">
            <v>19001254</v>
          </cell>
          <cell r="X1250" t="str">
            <v>19T4-ANM2</v>
          </cell>
        </row>
        <row r="1251">
          <cell r="W1251" t="str">
            <v>19001255</v>
          </cell>
          <cell r="X1251" t="str">
            <v>19T4-CCK1</v>
          </cell>
        </row>
        <row r="1252">
          <cell r="W1252" t="str">
            <v>19001256</v>
          </cell>
          <cell r="X1252" t="str">
            <v>19T4-TCD1</v>
          </cell>
        </row>
        <row r="1253">
          <cell r="W1253" t="str">
            <v>19001257</v>
          </cell>
          <cell r="X1253" t="str">
            <v>19T4-LTM2</v>
          </cell>
        </row>
        <row r="1254">
          <cell r="W1254" t="str">
            <v>19001258</v>
          </cell>
          <cell r="X1254" t="str">
            <v>19T4-CNÔ5</v>
          </cell>
        </row>
        <row r="1255">
          <cell r="W1255" t="str">
            <v>19001259</v>
          </cell>
          <cell r="X1255" t="str">
            <v>19T4-CNÔ5</v>
          </cell>
        </row>
        <row r="1256">
          <cell r="W1256" t="str">
            <v>19001260</v>
          </cell>
          <cell r="X1256" t="str">
            <v>19T4-THU1</v>
          </cell>
        </row>
        <row r="1257">
          <cell r="W1257" t="str">
            <v>19001261</v>
          </cell>
          <cell r="X1257" t="str">
            <v>19T4-LĐL1</v>
          </cell>
        </row>
        <row r="1258">
          <cell r="W1258" t="str">
            <v>19001262</v>
          </cell>
          <cell r="X1258" t="str">
            <v>19T4-THU1</v>
          </cell>
        </row>
        <row r="1259">
          <cell r="W1259" t="str">
            <v>19001263</v>
          </cell>
          <cell r="X1259" t="str">
            <v>19T4-TKW1</v>
          </cell>
        </row>
        <row r="1260">
          <cell r="W1260" t="str">
            <v>19001264</v>
          </cell>
          <cell r="X1260" t="str">
            <v>19T4-KTD1</v>
          </cell>
        </row>
        <row r="1261">
          <cell r="W1261" t="str">
            <v>19001265</v>
          </cell>
          <cell r="X1261" t="str">
            <v>19T4-TKĐ2</v>
          </cell>
        </row>
        <row r="1262">
          <cell r="W1262" t="str">
            <v>19001266</v>
          </cell>
          <cell r="X1262" t="str">
            <v>19T4-ĐĐT2</v>
          </cell>
        </row>
        <row r="1263">
          <cell r="W1263" t="str">
            <v>19001267</v>
          </cell>
          <cell r="X1263" t="str">
            <v>19C1-CNÔ1</v>
          </cell>
        </row>
        <row r="1264">
          <cell r="W1264" t="str">
            <v>19001268</v>
          </cell>
          <cell r="X1264" t="str">
            <v>19T4-ANM1</v>
          </cell>
        </row>
        <row r="1265">
          <cell r="W1265" t="str">
            <v>19001269</v>
          </cell>
          <cell r="X1265" t="str">
            <v>19T4-LGT1</v>
          </cell>
        </row>
        <row r="1266">
          <cell r="W1266" t="str">
            <v>19001270</v>
          </cell>
          <cell r="X1266" t="str">
            <v>19T4-LTM2</v>
          </cell>
        </row>
        <row r="1267">
          <cell r="W1267" t="str">
            <v>19001271</v>
          </cell>
          <cell r="X1267" t="str">
            <v>19C1-CNÔ1</v>
          </cell>
        </row>
        <row r="1268">
          <cell r="W1268" t="str">
            <v>19001272</v>
          </cell>
          <cell r="X1268" t="str">
            <v>19T4-KML1</v>
          </cell>
        </row>
        <row r="1269">
          <cell r="W1269" t="str">
            <v>19001273</v>
          </cell>
          <cell r="X1269" t="str">
            <v>19T4-CCK1</v>
          </cell>
        </row>
        <row r="1270">
          <cell r="W1270" t="str">
            <v>19001274</v>
          </cell>
          <cell r="X1270" t="str">
            <v>19C1-CĐT1</v>
          </cell>
        </row>
        <row r="1271">
          <cell r="W1271" t="str">
            <v>19001275</v>
          </cell>
          <cell r="X1271" t="str">
            <v>19T4-QTM1</v>
          </cell>
        </row>
        <row r="1272">
          <cell r="W1272" t="str">
            <v>19001276</v>
          </cell>
          <cell r="X1272" t="str">
            <v>19T4-CĐT1</v>
          </cell>
        </row>
        <row r="1273">
          <cell r="W1273" t="str">
            <v>19001277</v>
          </cell>
          <cell r="X1273" t="str">
            <v>19T4-ĐCN1</v>
          </cell>
        </row>
        <row r="1274">
          <cell r="W1274" t="str">
            <v>19001278</v>
          </cell>
          <cell r="X1274" t="str">
            <v>19T4-QTD1</v>
          </cell>
        </row>
        <row r="1275">
          <cell r="W1275" t="str">
            <v>19001279</v>
          </cell>
          <cell r="X1275" t="str">
            <v>19T4-NNA2</v>
          </cell>
        </row>
        <row r="1276">
          <cell r="W1276" t="str">
            <v>19001280</v>
          </cell>
          <cell r="X1276" t="str">
            <v>19T4-CNÔ5</v>
          </cell>
        </row>
        <row r="1277">
          <cell r="W1277" t="str">
            <v>19001281</v>
          </cell>
          <cell r="X1277" t="str">
            <v>19C1-CNÔ1</v>
          </cell>
        </row>
        <row r="1278">
          <cell r="W1278" t="str">
            <v>19001282</v>
          </cell>
          <cell r="X1278" t="str">
            <v>19T4-QTD1</v>
          </cell>
        </row>
        <row r="1279">
          <cell r="W1279" t="str">
            <v>19001283</v>
          </cell>
          <cell r="X1279" t="str">
            <v>19C1-CNÔ1</v>
          </cell>
        </row>
        <row r="1280">
          <cell r="W1280" t="str">
            <v>19001284</v>
          </cell>
          <cell r="X1280" t="str">
            <v>19T4-ĐCN1</v>
          </cell>
        </row>
        <row r="1281">
          <cell r="W1281" t="str">
            <v>19001285</v>
          </cell>
          <cell r="X1281" t="str">
            <v>19T4-CKC1</v>
          </cell>
        </row>
        <row r="1282">
          <cell r="W1282" t="str">
            <v>19001286</v>
          </cell>
          <cell r="X1282" t="str">
            <v>19T4-TKĐ2</v>
          </cell>
        </row>
        <row r="1283">
          <cell r="W1283" t="str">
            <v>19001287</v>
          </cell>
          <cell r="X1283" t="str">
            <v>19T4-CCK1</v>
          </cell>
        </row>
        <row r="1284">
          <cell r="W1284" t="str">
            <v>19001288</v>
          </cell>
          <cell r="X1284" t="str">
            <v>19T4-VSL1</v>
          </cell>
        </row>
        <row r="1285">
          <cell r="W1285" t="str">
            <v>19001289</v>
          </cell>
          <cell r="X1285" t="str">
            <v>19T4-TKW1</v>
          </cell>
        </row>
        <row r="1286">
          <cell r="W1286" t="str">
            <v>19001290</v>
          </cell>
          <cell r="X1286" t="str">
            <v>19T4-CMT1</v>
          </cell>
        </row>
        <row r="1287">
          <cell r="W1287" t="str">
            <v>19001291</v>
          </cell>
          <cell r="X1287" t="str">
            <v>19T4-NNA2</v>
          </cell>
        </row>
        <row r="1288">
          <cell r="W1288" t="str">
            <v>19001292</v>
          </cell>
          <cell r="X1288" t="str">
            <v>19T4-KTD1</v>
          </cell>
        </row>
        <row r="1289">
          <cell r="W1289" t="str">
            <v>19001293</v>
          </cell>
          <cell r="X1289" t="str">
            <v>19T4-KTD2</v>
          </cell>
        </row>
        <row r="1290">
          <cell r="W1290" t="str">
            <v>18004540</v>
          </cell>
          <cell r="X1290" t="str">
            <v>18C1-KXD1</v>
          </cell>
        </row>
        <row r="1291">
          <cell r="W1291" t="str">
            <v>19001295</v>
          </cell>
          <cell r="X1291" t="str">
            <v>19T4-NNA2</v>
          </cell>
        </row>
        <row r="1292">
          <cell r="W1292" t="str">
            <v>19001296</v>
          </cell>
          <cell r="X1292" t="str">
            <v>19T4-KML1</v>
          </cell>
        </row>
        <row r="1293">
          <cell r="W1293" t="str">
            <v>19001297</v>
          </cell>
          <cell r="X1293" t="str">
            <v>19T4-NNA2</v>
          </cell>
        </row>
        <row r="1294">
          <cell r="W1294" t="str">
            <v>19001298</v>
          </cell>
          <cell r="X1294" t="str">
            <v>19T4-CNÔ5</v>
          </cell>
        </row>
        <row r="1295">
          <cell r="W1295" t="str">
            <v>19001299</v>
          </cell>
          <cell r="X1295" t="str">
            <v>19T4-CMT1</v>
          </cell>
        </row>
        <row r="1296">
          <cell r="W1296" t="str">
            <v>19001300</v>
          </cell>
          <cell r="X1296" t="str">
            <v>19T4-NNA2</v>
          </cell>
        </row>
        <row r="1297">
          <cell r="W1297" t="str">
            <v>19001301</v>
          </cell>
          <cell r="X1297" t="str">
            <v>19T4-KTD2</v>
          </cell>
        </row>
        <row r="1298">
          <cell r="W1298" t="str">
            <v>19001302</v>
          </cell>
          <cell r="X1298" t="str">
            <v>19T4-KTD2</v>
          </cell>
        </row>
        <row r="1299">
          <cell r="W1299" t="str">
            <v>19001303</v>
          </cell>
          <cell r="X1299" t="str">
            <v>19T4-CMT1</v>
          </cell>
        </row>
        <row r="1300">
          <cell r="W1300" t="str">
            <v>19001304</v>
          </cell>
          <cell r="X1300" t="str">
            <v>19T4-NNA2</v>
          </cell>
        </row>
        <row r="1301">
          <cell r="W1301" t="str">
            <v>19001305</v>
          </cell>
          <cell r="X1301" t="str">
            <v>19T4-LTM2</v>
          </cell>
        </row>
        <row r="1302">
          <cell r="W1302" t="str">
            <v>19001306</v>
          </cell>
          <cell r="X1302" t="str">
            <v>19T4-LTM2</v>
          </cell>
        </row>
        <row r="1303">
          <cell r="W1303" t="str">
            <v>19001307</v>
          </cell>
          <cell r="X1303" t="str">
            <v>19T4-NNA2</v>
          </cell>
        </row>
        <row r="1304">
          <cell r="W1304" t="str">
            <v>19001308</v>
          </cell>
          <cell r="X1304" t="str">
            <v>19T4-CKC1</v>
          </cell>
        </row>
        <row r="1305">
          <cell r="W1305" t="str">
            <v>19001309</v>
          </cell>
          <cell r="X1305" t="str">
            <v>19T4-VSL2</v>
          </cell>
        </row>
        <row r="1306">
          <cell r="W1306" t="str">
            <v>19001310</v>
          </cell>
          <cell r="X1306" t="str">
            <v>19T4-TMĐ1</v>
          </cell>
        </row>
        <row r="1307">
          <cell r="W1307" t="str">
            <v>19001311</v>
          </cell>
          <cell r="X1307" t="str">
            <v>19T4-TKĐ2</v>
          </cell>
        </row>
        <row r="1308">
          <cell r="W1308" t="str">
            <v>19001312</v>
          </cell>
          <cell r="X1308" t="str">
            <v>19T4-QTD1</v>
          </cell>
        </row>
        <row r="1309">
          <cell r="W1309" t="str">
            <v>19001313</v>
          </cell>
          <cell r="X1309" t="str">
            <v>19T4-KTD2</v>
          </cell>
        </row>
        <row r="1310">
          <cell r="W1310" t="str">
            <v>19001314</v>
          </cell>
          <cell r="X1310" t="str">
            <v>19T4-NNA2</v>
          </cell>
        </row>
        <row r="1311">
          <cell r="W1311" t="str">
            <v>19001315</v>
          </cell>
          <cell r="X1311" t="str">
            <v>19T4-ANM1</v>
          </cell>
        </row>
        <row r="1312">
          <cell r="W1312" t="str">
            <v>19001316</v>
          </cell>
          <cell r="X1312" t="str">
            <v>19T4-THU1</v>
          </cell>
        </row>
        <row r="1313">
          <cell r="W1313" t="str">
            <v>19001317</v>
          </cell>
          <cell r="X1313" t="str">
            <v>19T4-CKC1</v>
          </cell>
        </row>
        <row r="1314">
          <cell r="W1314" t="str">
            <v>19001318</v>
          </cell>
          <cell r="X1314" t="str">
            <v>19T4-TCD1</v>
          </cell>
        </row>
        <row r="1315">
          <cell r="W1315" t="str">
            <v>19001319</v>
          </cell>
          <cell r="X1315" t="str">
            <v>19T4-KTD2</v>
          </cell>
        </row>
        <row r="1316">
          <cell r="W1316" t="str">
            <v>19001320</v>
          </cell>
          <cell r="X1316" t="str">
            <v>19T4-NNA2</v>
          </cell>
        </row>
        <row r="1317">
          <cell r="W1317" t="str">
            <v>19001321</v>
          </cell>
          <cell r="X1317" t="str">
            <v>19T4-CNM1</v>
          </cell>
        </row>
        <row r="1318">
          <cell r="W1318" t="str">
            <v>19001322</v>
          </cell>
          <cell r="X1318" t="str">
            <v>19T4-VSL2</v>
          </cell>
        </row>
        <row r="1319">
          <cell r="W1319" t="str">
            <v>19001323</v>
          </cell>
          <cell r="X1319" t="str">
            <v>19T4-CMT1</v>
          </cell>
        </row>
        <row r="1320">
          <cell r="W1320" t="str">
            <v>19001324</v>
          </cell>
          <cell r="X1320" t="str">
            <v>19T4-ĐĐT2</v>
          </cell>
        </row>
        <row r="1321">
          <cell r="W1321" t="str">
            <v>19001325</v>
          </cell>
          <cell r="X1321" t="str">
            <v>19T4-CMT1</v>
          </cell>
        </row>
        <row r="1322">
          <cell r="W1322" t="str">
            <v>19001326</v>
          </cell>
          <cell r="X1322" t="str">
            <v>19T4-NNA2</v>
          </cell>
        </row>
        <row r="1323">
          <cell r="W1323" t="str">
            <v>19001327</v>
          </cell>
          <cell r="X1323" t="str">
            <v>19T4-TKĐ2</v>
          </cell>
        </row>
        <row r="1324">
          <cell r="W1324" t="str">
            <v>19001328</v>
          </cell>
          <cell r="X1324" t="str">
            <v>19T4-ĐCN1</v>
          </cell>
        </row>
        <row r="1325">
          <cell r="W1325" t="str">
            <v>19001329</v>
          </cell>
          <cell r="X1325" t="str">
            <v>19T4-LTM2</v>
          </cell>
        </row>
        <row r="1326">
          <cell r="W1326" t="str">
            <v>19001330</v>
          </cell>
          <cell r="X1326" t="str">
            <v>19T4-QTM1</v>
          </cell>
        </row>
        <row r="1327">
          <cell r="W1327" t="str">
            <v>19001331</v>
          </cell>
          <cell r="X1327" t="str">
            <v>19T4-ĐCN1</v>
          </cell>
        </row>
        <row r="1328">
          <cell r="W1328" t="str">
            <v>19001332</v>
          </cell>
          <cell r="X1328" t="str">
            <v>19T4-QTD1</v>
          </cell>
        </row>
        <row r="1329">
          <cell r="W1329" t="str">
            <v>19001333</v>
          </cell>
          <cell r="X1329" t="str">
            <v>19T4-CĐT1</v>
          </cell>
        </row>
        <row r="1330">
          <cell r="W1330" t="str">
            <v>19001334</v>
          </cell>
          <cell r="X1330" t="str">
            <v>19T4-LGT1</v>
          </cell>
        </row>
        <row r="1331">
          <cell r="W1331" t="str">
            <v>19001335</v>
          </cell>
          <cell r="X1331" t="str">
            <v>19T4-QTM1</v>
          </cell>
        </row>
        <row r="1332">
          <cell r="W1332" t="str">
            <v>19001336</v>
          </cell>
          <cell r="X1332" t="str">
            <v>19T4-TKĐ2</v>
          </cell>
        </row>
        <row r="1333">
          <cell r="W1333" t="str">
            <v>19001337</v>
          </cell>
          <cell r="X1333" t="str">
            <v>19T4-KTD2</v>
          </cell>
        </row>
        <row r="1334">
          <cell r="W1334" t="str">
            <v>19001338</v>
          </cell>
          <cell r="X1334" t="str">
            <v>19T4-QTD1</v>
          </cell>
        </row>
        <row r="1335">
          <cell r="W1335" t="str">
            <v>19001339</v>
          </cell>
          <cell r="X1335" t="str">
            <v>19T4-VSL1</v>
          </cell>
        </row>
        <row r="1336">
          <cell r="W1336" t="str">
            <v>19001340</v>
          </cell>
          <cell r="X1336" t="str">
            <v>19T4-KXD1</v>
          </cell>
        </row>
        <row r="1337">
          <cell r="W1337" t="str">
            <v>19001341</v>
          </cell>
          <cell r="X1337" t="str">
            <v>19C1-CNÔ1</v>
          </cell>
        </row>
        <row r="1338">
          <cell r="W1338" t="str">
            <v>19001342</v>
          </cell>
          <cell r="X1338" t="str">
            <v>19T4-CKC1</v>
          </cell>
        </row>
        <row r="1339">
          <cell r="W1339" t="str">
            <v>19001343</v>
          </cell>
          <cell r="X1339" t="str">
            <v>19T4-TKĐ2</v>
          </cell>
        </row>
        <row r="1340">
          <cell r="W1340" t="str">
            <v>19001344</v>
          </cell>
          <cell r="X1340" t="str">
            <v>19T4-KTD2</v>
          </cell>
        </row>
        <row r="1341">
          <cell r="W1341" t="str">
            <v>19001345</v>
          </cell>
          <cell r="X1341" t="str">
            <v>19T4-LTM2</v>
          </cell>
        </row>
        <row r="1342">
          <cell r="W1342" t="str">
            <v>19001346</v>
          </cell>
          <cell r="X1342" t="str">
            <v>19T4-THU1</v>
          </cell>
        </row>
        <row r="1343">
          <cell r="W1343" t="str">
            <v>19001347</v>
          </cell>
          <cell r="X1343" t="str">
            <v>19T4-TCD1</v>
          </cell>
        </row>
        <row r="1344">
          <cell r="W1344" t="str">
            <v>19001348</v>
          </cell>
          <cell r="X1344" t="str">
            <v>19T4-NNA2</v>
          </cell>
        </row>
        <row r="1345">
          <cell r="W1345" t="str">
            <v>19001349</v>
          </cell>
          <cell r="X1345" t="str">
            <v>19T4-NNA2</v>
          </cell>
        </row>
        <row r="1346">
          <cell r="W1346" t="str">
            <v>19001350</v>
          </cell>
          <cell r="X1346" t="str">
            <v>19T4-CCK1</v>
          </cell>
        </row>
        <row r="1347">
          <cell r="W1347" t="str">
            <v>19001351</v>
          </cell>
          <cell r="X1347" t="str">
            <v>19T4-QTM1</v>
          </cell>
        </row>
        <row r="1348">
          <cell r="W1348" t="str">
            <v>19001352</v>
          </cell>
          <cell r="X1348" t="str">
            <v>19T4-TKW1</v>
          </cell>
        </row>
        <row r="1349">
          <cell r="W1349" t="str">
            <v>19001353</v>
          </cell>
          <cell r="X1349" t="str">
            <v>19T4-CNM1</v>
          </cell>
        </row>
        <row r="1350">
          <cell r="W1350" t="str">
            <v>19001354</v>
          </cell>
          <cell r="X1350" t="str">
            <v>19T4-QTD1</v>
          </cell>
        </row>
        <row r="1351">
          <cell r="W1351" t="str">
            <v>19001355</v>
          </cell>
          <cell r="X1351" t="str">
            <v>19T4-CKC1</v>
          </cell>
        </row>
        <row r="1352">
          <cell r="W1352" t="str">
            <v>19001356</v>
          </cell>
          <cell r="X1352" t="str">
            <v>19T4-LTM2</v>
          </cell>
        </row>
        <row r="1353">
          <cell r="W1353" t="str">
            <v>19001357</v>
          </cell>
          <cell r="X1353" t="str">
            <v>19T4-NNA2</v>
          </cell>
        </row>
        <row r="1354">
          <cell r="W1354" t="str">
            <v>19001358</v>
          </cell>
          <cell r="X1354" t="str">
            <v>19T4-KTD2</v>
          </cell>
        </row>
        <row r="1355">
          <cell r="W1355" t="str">
            <v>19001359</v>
          </cell>
          <cell r="X1355" t="str">
            <v>19T4-KML1</v>
          </cell>
        </row>
        <row r="1356">
          <cell r="W1356" t="str">
            <v>19001360</v>
          </cell>
          <cell r="X1356" t="str">
            <v>19T4-LTM2</v>
          </cell>
        </row>
        <row r="1357">
          <cell r="W1357" t="str">
            <v>19001361</v>
          </cell>
          <cell r="X1357" t="str">
            <v>19T4-TKW1</v>
          </cell>
        </row>
        <row r="1358">
          <cell r="W1358" t="str">
            <v>19001362</v>
          </cell>
          <cell r="X1358" t="str">
            <v>19T4-CNÔ1</v>
          </cell>
        </row>
        <row r="1359">
          <cell r="W1359" t="str">
            <v>19001363</v>
          </cell>
          <cell r="X1359" t="str">
            <v>19T4-LTM2</v>
          </cell>
        </row>
        <row r="1360">
          <cell r="W1360" t="str">
            <v>19001364</v>
          </cell>
          <cell r="X1360" t="str">
            <v>19T4-CNÔ2</v>
          </cell>
        </row>
        <row r="1361">
          <cell r="W1361" t="str">
            <v>19001365</v>
          </cell>
          <cell r="X1361" t="str">
            <v>19T4-ĐCN2</v>
          </cell>
        </row>
        <row r="1362">
          <cell r="W1362" t="str">
            <v>19001366</v>
          </cell>
          <cell r="X1362" t="str">
            <v>19T4-ANM1</v>
          </cell>
        </row>
        <row r="1363">
          <cell r="W1363" t="str">
            <v>19001367</v>
          </cell>
          <cell r="X1363" t="str">
            <v>19T4-CNÔ3</v>
          </cell>
        </row>
        <row r="1364">
          <cell r="W1364" t="str">
            <v>19001368</v>
          </cell>
          <cell r="X1364" t="str">
            <v>19T4-TKW1</v>
          </cell>
        </row>
        <row r="1365">
          <cell r="W1365" t="str">
            <v>19001369</v>
          </cell>
          <cell r="X1365" t="str">
            <v>19T4-NNA2</v>
          </cell>
        </row>
        <row r="1366">
          <cell r="W1366" t="str">
            <v>19001370</v>
          </cell>
          <cell r="X1366" t="str">
            <v>19T4-CKC1</v>
          </cell>
        </row>
        <row r="1367">
          <cell r="W1367" t="str">
            <v>19001371</v>
          </cell>
          <cell r="X1367" t="str">
            <v>19T4-KML1</v>
          </cell>
        </row>
        <row r="1368">
          <cell r="W1368" t="str">
            <v>19001372</v>
          </cell>
          <cell r="X1368" t="str">
            <v>19T4-CNÔ4</v>
          </cell>
        </row>
        <row r="1369">
          <cell r="W1369" t="str">
            <v>19001373</v>
          </cell>
          <cell r="X1369" t="str">
            <v>19T4-TKĐ1</v>
          </cell>
        </row>
        <row r="1370">
          <cell r="W1370" t="str">
            <v>19001374</v>
          </cell>
          <cell r="X1370" t="str">
            <v>19T4-NNA3</v>
          </cell>
        </row>
        <row r="1371">
          <cell r="W1371" t="str">
            <v>19001375</v>
          </cell>
          <cell r="X1371" t="str">
            <v>19T4-ĐCN1</v>
          </cell>
        </row>
        <row r="1372">
          <cell r="W1372" t="str">
            <v>19001376</v>
          </cell>
          <cell r="X1372" t="str">
            <v>19T4-CNM1</v>
          </cell>
        </row>
        <row r="1373">
          <cell r="W1373" t="str">
            <v>19001377</v>
          </cell>
          <cell r="X1373" t="str">
            <v>19T4-CKC1</v>
          </cell>
        </row>
        <row r="1374">
          <cell r="W1374" t="str">
            <v>19001378</v>
          </cell>
          <cell r="X1374" t="str">
            <v>19T4-ĐĐT2</v>
          </cell>
        </row>
        <row r="1375">
          <cell r="W1375" t="str">
            <v>19001379</v>
          </cell>
          <cell r="X1375" t="str">
            <v>19T4-TKW1</v>
          </cell>
        </row>
        <row r="1376">
          <cell r="W1376" t="str">
            <v>19001380</v>
          </cell>
          <cell r="X1376" t="str">
            <v>19T4-CKC1</v>
          </cell>
        </row>
        <row r="1377">
          <cell r="W1377" t="str">
            <v>19001381</v>
          </cell>
          <cell r="X1377" t="str">
            <v>19T4-VSL2</v>
          </cell>
        </row>
        <row r="1378">
          <cell r="W1378" t="str">
            <v>19001382</v>
          </cell>
          <cell r="X1378" t="str">
            <v>19T4-CNM1</v>
          </cell>
        </row>
        <row r="1379">
          <cell r="W1379" t="str">
            <v>19001383</v>
          </cell>
          <cell r="X1379" t="str">
            <v>19T4-QTM1</v>
          </cell>
        </row>
        <row r="1380">
          <cell r="W1380" t="str">
            <v>19001384</v>
          </cell>
          <cell r="X1380" t="str">
            <v>19T4-KTD1</v>
          </cell>
        </row>
        <row r="1381">
          <cell r="W1381" t="str">
            <v>19001385</v>
          </cell>
          <cell r="X1381" t="str">
            <v>19T4-KTD2</v>
          </cell>
        </row>
        <row r="1382">
          <cell r="W1382" t="str">
            <v>19001386</v>
          </cell>
          <cell r="X1382" t="str">
            <v>19T4-LĐL1</v>
          </cell>
        </row>
        <row r="1383">
          <cell r="W1383" t="str">
            <v>19001387</v>
          </cell>
          <cell r="X1383" t="str">
            <v>19T4-ĐCN2</v>
          </cell>
        </row>
        <row r="1384">
          <cell r="W1384" t="str">
            <v>19001388</v>
          </cell>
          <cell r="X1384" t="str">
            <v>19T4-CNM1</v>
          </cell>
        </row>
        <row r="1385">
          <cell r="W1385" t="str">
            <v>19001389</v>
          </cell>
          <cell r="X1385" t="str">
            <v>19T4-NNA2</v>
          </cell>
        </row>
        <row r="1386">
          <cell r="W1386" t="str">
            <v>19001390</v>
          </cell>
          <cell r="X1386" t="str">
            <v>19T4-CNM1</v>
          </cell>
        </row>
        <row r="1387">
          <cell r="W1387" t="str">
            <v>19001391</v>
          </cell>
          <cell r="X1387" t="str">
            <v>19T4-ĐCN1</v>
          </cell>
        </row>
        <row r="1388">
          <cell r="W1388" t="str">
            <v>19001392</v>
          </cell>
          <cell r="X1388" t="str">
            <v>19T4-NNA2</v>
          </cell>
        </row>
        <row r="1389">
          <cell r="W1389" t="str">
            <v>19001393</v>
          </cell>
          <cell r="X1389" t="str">
            <v>19T4-CNÔ5</v>
          </cell>
        </row>
        <row r="1390">
          <cell r="W1390" t="str">
            <v>19001394</v>
          </cell>
          <cell r="X1390" t="str">
            <v>19T4-QTD1</v>
          </cell>
        </row>
        <row r="1391">
          <cell r="W1391" t="str">
            <v>19001395</v>
          </cell>
          <cell r="X1391" t="str">
            <v>19T4-CCK1</v>
          </cell>
        </row>
        <row r="1392">
          <cell r="W1392" t="str">
            <v>19001396</v>
          </cell>
          <cell r="X1392" t="str">
            <v>19C1-CNÔ11</v>
          </cell>
        </row>
        <row r="1393">
          <cell r="W1393" t="str">
            <v>19001397</v>
          </cell>
          <cell r="X1393" t="str">
            <v>19T4-KTD2</v>
          </cell>
        </row>
        <row r="1394">
          <cell r="W1394" t="str">
            <v>19001398</v>
          </cell>
          <cell r="X1394" t="str">
            <v>19T4-ANM2</v>
          </cell>
        </row>
        <row r="1395">
          <cell r="W1395" t="str">
            <v>19001399</v>
          </cell>
          <cell r="X1395" t="str">
            <v>19T4-ĐCN1</v>
          </cell>
        </row>
        <row r="1396">
          <cell r="W1396" t="str">
            <v>19001400</v>
          </cell>
          <cell r="X1396" t="str">
            <v>19C4-CNÔ1</v>
          </cell>
        </row>
        <row r="1397">
          <cell r="W1397" t="str">
            <v>19001401</v>
          </cell>
          <cell r="X1397" t="str">
            <v>19T4-KML1</v>
          </cell>
        </row>
        <row r="1398">
          <cell r="W1398" t="str">
            <v>19001402</v>
          </cell>
          <cell r="X1398" t="str">
            <v>19T4-QTD1</v>
          </cell>
        </row>
        <row r="1399">
          <cell r="W1399" t="str">
            <v>19001403</v>
          </cell>
          <cell r="X1399" t="str">
            <v>19T4-TMĐ1</v>
          </cell>
        </row>
        <row r="1400">
          <cell r="W1400" t="str">
            <v>19001404</v>
          </cell>
          <cell r="X1400" t="str">
            <v>19C1-CNÔ1</v>
          </cell>
        </row>
        <row r="1401">
          <cell r="W1401" t="str">
            <v>19001405</v>
          </cell>
          <cell r="X1401" t="str">
            <v>19C3-CCK1</v>
          </cell>
        </row>
        <row r="1402">
          <cell r="W1402" t="str">
            <v>19001406</v>
          </cell>
          <cell r="X1402" t="str">
            <v>19T4-CNÔ1</v>
          </cell>
        </row>
        <row r="1403">
          <cell r="W1403" t="str">
            <v>19001407</v>
          </cell>
          <cell r="X1403" t="str">
            <v>19T4-CĐT1</v>
          </cell>
        </row>
        <row r="1404">
          <cell r="W1404" t="str">
            <v>19001408</v>
          </cell>
          <cell r="X1404" t="str">
            <v>19T4-CMT1</v>
          </cell>
        </row>
        <row r="1405">
          <cell r="W1405" t="str">
            <v>19001409</v>
          </cell>
          <cell r="X1405" t="str">
            <v>19T4-NNA1</v>
          </cell>
        </row>
        <row r="1406">
          <cell r="W1406" t="str">
            <v>19001410</v>
          </cell>
          <cell r="X1406" t="str">
            <v>19T4-TKW1</v>
          </cell>
        </row>
        <row r="1407">
          <cell r="W1407" t="str">
            <v>19001411</v>
          </cell>
          <cell r="X1407" t="str">
            <v>19T4-THU1</v>
          </cell>
        </row>
        <row r="1408">
          <cell r="W1408" t="str">
            <v>19001412</v>
          </cell>
          <cell r="X1408" t="str">
            <v>19T4-TKW1</v>
          </cell>
        </row>
        <row r="1409">
          <cell r="W1409" t="str">
            <v>19001413</v>
          </cell>
          <cell r="X1409" t="str">
            <v>19T4-LĐL1</v>
          </cell>
        </row>
        <row r="1410">
          <cell r="W1410" t="str">
            <v>19001414</v>
          </cell>
          <cell r="X1410" t="str">
            <v>19T4-TCD1</v>
          </cell>
        </row>
        <row r="1411">
          <cell r="W1411" t="str">
            <v>19001415</v>
          </cell>
          <cell r="X1411" t="str">
            <v>19T4-NNA2</v>
          </cell>
        </row>
        <row r="1412">
          <cell r="W1412" t="str">
            <v>19001416</v>
          </cell>
          <cell r="X1412" t="str">
            <v>19T4-NNA2</v>
          </cell>
        </row>
        <row r="1413">
          <cell r="W1413" t="str">
            <v>19001417</v>
          </cell>
          <cell r="X1413" t="str">
            <v>19T4-LTM1</v>
          </cell>
        </row>
        <row r="1414">
          <cell r="W1414" t="str">
            <v>19001418</v>
          </cell>
          <cell r="X1414" t="str">
            <v>19T4-CMT1</v>
          </cell>
        </row>
        <row r="1415">
          <cell r="W1415" t="str">
            <v>19001419</v>
          </cell>
          <cell r="X1415" t="str">
            <v>19T4-LTM2</v>
          </cell>
        </row>
        <row r="1416">
          <cell r="W1416" t="str">
            <v>19001420</v>
          </cell>
          <cell r="X1416" t="str">
            <v>19T4-LTM2</v>
          </cell>
        </row>
        <row r="1417">
          <cell r="W1417" t="str">
            <v>19001421</v>
          </cell>
          <cell r="X1417" t="str">
            <v>19T4-THU1</v>
          </cell>
        </row>
        <row r="1418">
          <cell r="W1418" t="str">
            <v>19001422</v>
          </cell>
          <cell r="X1418" t="str">
            <v>19T4-CĐT1</v>
          </cell>
        </row>
        <row r="1419">
          <cell r="W1419" t="str">
            <v>19001423</v>
          </cell>
          <cell r="X1419" t="str">
            <v>19T4-ĐCN1</v>
          </cell>
        </row>
        <row r="1420">
          <cell r="W1420" t="str">
            <v>19001424</v>
          </cell>
          <cell r="X1420" t="str">
            <v>19T4-CMT1</v>
          </cell>
        </row>
        <row r="1421">
          <cell r="W1421" t="str">
            <v>19001425</v>
          </cell>
          <cell r="X1421" t="str">
            <v>19T4-QTD1</v>
          </cell>
        </row>
        <row r="1422">
          <cell r="W1422" t="str">
            <v>19001426</v>
          </cell>
          <cell r="X1422" t="str">
            <v>19T4-KML1</v>
          </cell>
        </row>
        <row r="1423">
          <cell r="W1423" t="str">
            <v>19001427</v>
          </cell>
          <cell r="X1423" t="str">
            <v>19T4-NNA2</v>
          </cell>
        </row>
        <row r="1424">
          <cell r="W1424" t="str">
            <v>19001428</v>
          </cell>
          <cell r="X1424" t="str">
            <v>19T4-CMT1</v>
          </cell>
        </row>
        <row r="1425">
          <cell r="W1425" t="str">
            <v>19001429</v>
          </cell>
          <cell r="X1425" t="str">
            <v>19T4-CCK1</v>
          </cell>
        </row>
        <row r="1426">
          <cell r="W1426" t="str">
            <v>19001430</v>
          </cell>
          <cell r="X1426" t="str">
            <v>19T4-TCD1</v>
          </cell>
        </row>
        <row r="1427">
          <cell r="W1427" t="str">
            <v>19001431</v>
          </cell>
          <cell r="X1427" t="str">
            <v>19T4-CKC2</v>
          </cell>
        </row>
        <row r="1428">
          <cell r="W1428" t="str">
            <v>19001432</v>
          </cell>
          <cell r="X1428" t="str">
            <v>19T4-VSL2</v>
          </cell>
        </row>
        <row r="1429">
          <cell r="W1429" t="str">
            <v>19001433</v>
          </cell>
          <cell r="X1429" t="str">
            <v>19T4-LTM2</v>
          </cell>
        </row>
        <row r="1430">
          <cell r="W1430" t="str">
            <v>19001434</v>
          </cell>
          <cell r="X1430" t="str">
            <v>19T4-QTM1</v>
          </cell>
        </row>
        <row r="1431">
          <cell r="W1431" t="str">
            <v>19001436</v>
          </cell>
          <cell r="X1431" t="str">
            <v>19T4-CKC1</v>
          </cell>
        </row>
        <row r="1432">
          <cell r="W1432" t="str">
            <v>19001437</v>
          </cell>
          <cell r="X1432" t="str">
            <v>19C1-CNÔ1</v>
          </cell>
        </row>
        <row r="1433">
          <cell r="W1433" t="str">
            <v>19001438</v>
          </cell>
          <cell r="X1433" t="str">
            <v>19T4-LĐL1</v>
          </cell>
        </row>
        <row r="1434">
          <cell r="W1434" t="str">
            <v>19001439</v>
          </cell>
          <cell r="X1434" t="str">
            <v>19T4-VSL2</v>
          </cell>
        </row>
        <row r="1435">
          <cell r="W1435" t="str">
            <v>19001440</v>
          </cell>
          <cell r="X1435" t="str">
            <v>19C1-CNÔ1</v>
          </cell>
        </row>
        <row r="1436">
          <cell r="W1436" t="str">
            <v>19001441</v>
          </cell>
          <cell r="X1436" t="str">
            <v>19T4-VSL2</v>
          </cell>
        </row>
        <row r="1437">
          <cell r="W1437" t="str">
            <v>19001442</v>
          </cell>
          <cell r="X1437" t="str">
            <v>19T4-CKC1</v>
          </cell>
        </row>
        <row r="1438">
          <cell r="W1438" t="str">
            <v>19001443</v>
          </cell>
          <cell r="X1438" t="str">
            <v>19T4-QTD1</v>
          </cell>
        </row>
        <row r="1439">
          <cell r="W1439" t="str">
            <v>19001444</v>
          </cell>
          <cell r="X1439" t="str">
            <v>19T4-LTM2</v>
          </cell>
        </row>
        <row r="1440">
          <cell r="W1440" t="str">
            <v>19001445</v>
          </cell>
          <cell r="X1440" t="str">
            <v>19T4-LTM2</v>
          </cell>
        </row>
        <row r="1441">
          <cell r="W1441" t="str">
            <v>19001446</v>
          </cell>
          <cell r="X1441" t="str">
            <v>19T4-VSL1</v>
          </cell>
        </row>
        <row r="1442">
          <cell r="W1442" t="str">
            <v>19001447</v>
          </cell>
          <cell r="X1442" t="str">
            <v>19C1-CNÔ2</v>
          </cell>
        </row>
        <row r="1443">
          <cell r="W1443" t="str">
            <v>19001448</v>
          </cell>
          <cell r="X1443" t="str">
            <v>19T4-CMT1</v>
          </cell>
        </row>
        <row r="1444">
          <cell r="W1444" t="str">
            <v>19001449</v>
          </cell>
          <cell r="X1444" t="str">
            <v>19T4-LTM2</v>
          </cell>
        </row>
        <row r="1445">
          <cell r="W1445" t="str">
            <v>19001450</v>
          </cell>
          <cell r="X1445" t="str">
            <v>19T4-TKĐ2</v>
          </cell>
        </row>
        <row r="1446">
          <cell r="W1446" t="str">
            <v>19001451</v>
          </cell>
          <cell r="X1446" t="str">
            <v>19T4-CCK1</v>
          </cell>
        </row>
        <row r="1447">
          <cell r="W1447" t="str">
            <v>19001452</v>
          </cell>
          <cell r="X1447" t="str">
            <v>19T4-NNA2</v>
          </cell>
        </row>
        <row r="1448">
          <cell r="W1448" t="str">
            <v>19001453</v>
          </cell>
          <cell r="X1448" t="str">
            <v>19T4-TKĐ2</v>
          </cell>
        </row>
        <row r="1449">
          <cell r="W1449" t="str">
            <v>19001454</v>
          </cell>
          <cell r="X1449" t="str">
            <v>19T4-TKĐ2</v>
          </cell>
        </row>
        <row r="1450">
          <cell r="W1450" t="str">
            <v>19001455</v>
          </cell>
          <cell r="X1450" t="str">
            <v>19T4-TKW1</v>
          </cell>
        </row>
        <row r="1451">
          <cell r="W1451" t="str">
            <v>19001456</v>
          </cell>
          <cell r="X1451" t="str">
            <v>19T4-ĐĐT1</v>
          </cell>
        </row>
        <row r="1452">
          <cell r="W1452" t="str">
            <v>19001457</v>
          </cell>
          <cell r="X1452" t="str">
            <v>19T4-NNA2</v>
          </cell>
        </row>
        <row r="1453">
          <cell r="W1453" t="str">
            <v>19001458</v>
          </cell>
          <cell r="X1453" t="str">
            <v>19T4-ĐCN1</v>
          </cell>
        </row>
        <row r="1454">
          <cell r="W1454" t="str">
            <v>19001459</v>
          </cell>
          <cell r="X1454" t="str">
            <v>19T4-CKC1</v>
          </cell>
        </row>
        <row r="1455">
          <cell r="W1455" t="str">
            <v>19001460</v>
          </cell>
          <cell r="X1455" t="str">
            <v>19T4-CMT1</v>
          </cell>
        </row>
        <row r="1456">
          <cell r="W1456" t="str">
            <v>19001461</v>
          </cell>
          <cell r="X1456" t="str">
            <v>19T4-LĐL1</v>
          </cell>
        </row>
        <row r="1457">
          <cell r="W1457" t="str">
            <v>19001462</v>
          </cell>
          <cell r="X1457" t="str">
            <v>19T4-LĐL1</v>
          </cell>
        </row>
        <row r="1458">
          <cell r="W1458" t="str">
            <v>19001463</v>
          </cell>
          <cell r="X1458" t="str">
            <v>19T4-KML1</v>
          </cell>
        </row>
        <row r="1459">
          <cell r="W1459" t="str">
            <v>19001464</v>
          </cell>
          <cell r="X1459" t="str">
            <v>19T4-QTM1</v>
          </cell>
        </row>
        <row r="1460">
          <cell r="W1460" t="str">
            <v>19001465</v>
          </cell>
          <cell r="X1460" t="str">
            <v>19T4-CCK1</v>
          </cell>
        </row>
        <row r="1461">
          <cell r="W1461" t="str">
            <v>19001466</v>
          </cell>
          <cell r="X1461" t="str">
            <v>19T4-TMĐ1</v>
          </cell>
        </row>
        <row r="1462">
          <cell r="W1462" t="str">
            <v>19001467</v>
          </cell>
          <cell r="X1462" t="str">
            <v>19C1-LTM1</v>
          </cell>
        </row>
        <row r="1463">
          <cell r="W1463" t="str">
            <v>19001468</v>
          </cell>
          <cell r="X1463" t="str">
            <v>19T4-NNA2</v>
          </cell>
        </row>
        <row r="1464">
          <cell r="W1464" t="str">
            <v>19001469</v>
          </cell>
          <cell r="X1464" t="str">
            <v>19T4-KXD1</v>
          </cell>
        </row>
        <row r="1465">
          <cell r="W1465" t="str">
            <v>19001470</v>
          </cell>
          <cell r="X1465" t="str">
            <v>19T4-QTM1</v>
          </cell>
        </row>
        <row r="1466">
          <cell r="W1466" t="str">
            <v>19001471</v>
          </cell>
          <cell r="X1466" t="str">
            <v>19T4-LGT1</v>
          </cell>
        </row>
        <row r="1467">
          <cell r="W1467" t="str">
            <v>19001472</v>
          </cell>
          <cell r="X1467" t="str">
            <v>19T4-CKC1</v>
          </cell>
        </row>
        <row r="1468">
          <cell r="W1468" t="str">
            <v>19001473</v>
          </cell>
          <cell r="X1468" t="str">
            <v>19T4-CNM1</v>
          </cell>
        </row>
        <row r="1469">
          <cell r="W1469" t="str">
            <v>19001474</v>
          </cell>
          <cell r="X1469" t="str">
            <v>19T4-NNA2</v>
          </cell>
        </row>
        <row r="1470">
          <cell r="W1470" t="str">
            <v>19001475</v>
          </cell>
          <cell r="X1470" t="str">
            <v>19T4-CKC1</v>
          </cell>
        </row>
        <row r="1471">
          <cell r="W1471" t="str">
            <v>19001476</v>
          </cell>
          <cell r="X1471" t="str">
            <v>19T4-QTM1</v>
          </cell>
        </row>
        <row r="1472">
          <cell r="W1472" t="str">
            <v>19001477</v>
          </cell>
          <cell r="X1472" t="str">
            <v>19T4-CCK1</v>
          </cell>
        </row>
        <row r="1473">
          <cell r="W1473" t="str">
            <v>19001478</v>
          </cell>
          <cell r="X1473" t="str">
            <v>19T4-QTM1</v>
          </cell>
        </row>
        <row r="1474">
          <cell r="W1474" t="str">
            <v>19001479</v>
          </cell>
          <cell r="X1474" t="str">
            <v>19C1-CCK4</v>
          </cell>
        </row>
        <row r="1475">
          <cell r="W1475" t="str">
            <v>19001480</v>
          </cell>
          <cell r="X1475" t="str">
            <v>19T4-ĐĐT2</v>
          </cell>
        </row>
        <row r="1476">
          <cell r="W1476" t="str">
            <v>19001481</v>
          </cell>
          <cell r="X1476" t="str">
            <v>19T4-LTM2</v>
          </cell>
        </row>
        <row r="1477">
          <cell r="W1477" t="str">
            <v>19001482</v>
          </cell>
          <cell r="X1477" t="str">
            <v>19T4-TKW1</v>
          </cell>
        </row>
        <row r="1478">
          <cell r="W1478" t="str">
            <v>19001483</v>
          </cell>
          <cell r="X1478" t="str">
            <v>19C1-QTM1</v>
          </cell>
        </row>
        <row r="1479">
          <cell r="W1479" t="str">
            <v>19001484</v>
          </cell>
          <cell r="X1479" t="str">
            <v>19T4-LTM2</v>
          </cell>
        </row>
        <row r="1480">
          <cell r="W1480" t="str">
            <v>19001485</v>
          </cell>
          <cell r="X1480" t="str">
            <v>19T4-NNA2</v>
          </cell>
        </row>
        <row r="1481">
          <cell r="W1481" t="str">
            <v>19001486</v>
          </cell>
          <cell r="X1481" t="str">
            <v>19T4-QTD1</v>
          </cell>
        </row>
        <row r="1482">
          <cell r="W1482" t="str">
            <v>19001487</v>
          </cell>
          <cell r="X1482" t="str">
            <v>19T4-NNA2</v>
          </cell>
        </row>
        <row r="1483">
          <cell r="W1483" t="str">
            <v>19001488</v>
          </cell>
          <cell r="X1483" t="str">
            <v>19T4-NNA2</v>
          </cell>
        </row>
        <row r="1484">
          <cell r="W1484" t="str">
            <v>19001489</v>
          </cell>
          <cell r="X1484" t="str">
            <v>19T4-CKC1</v>
          </cell>
        </row>
        <row r="1485">
          <cell r="W1485" t="str">
            <v>19001490</v>
          </cell>
          <cell r="X1485" t="str">
            <v>19C1-NNA1</v>
          </cell>
        </row>
        <row r="1486">
          <cell r="W1486" t="str">
            <v>19001491</v>
          </cell>
          <cell r="X1486" t="str">
            <v>19C1-CCK1</v>
          </cell>
        </row>
        <row r="1487">
          <cell r="W1487" t="str">
            <v>19001492</v>
          </cell>
          <cell r="X1487" t="str">
            <v>19C1-CNÔ2</v>
          </cell>
        </row>
        <row r="1488">
          <cell r="W1488" t="str">
            <v>19001493</v>
          </cell>
          <cell r="X1488" t="str">
            <v>19T4-LTM2</v>
          </cell>
        </row>
        <row r="1489">
          <cell r="W1489" t="str">
            <v>19001494</v>
          </cell>
          <cell r="X1489" t="str">
            <v>19T4-QTD1</v>
          </cell>
        </row>
        <row r="1490">
          <cell r="W1490" t="str">
            <v>19001495</v>
          </cell>
          <cell r="X1490" t="str">
            <v>19T4-TKĐ1</v>
          </cell>
        </row>
        <row r="1491">
          <cell r="W1491" t="str">
            <v>19001496</v>
          </cell>
          <cell r="X1491" t="str">
            <v>19T4-LGT1</v>
          </cell>
        </row>
        <row r="1492">
          <cell r="W1492" t="str">
            <v>19001497</v>
          </cell>
          <cell r="X1492" t="str">
            <v>19T4-ĐĐT1</v>
          </cell>
        </row>
        <row r="1493">
          <cell r="W1493" t="str">
            <v>19001498</v>
          </cell>
          <cell r="X1493" t="str">
            <v>19T4-THU1</v>
          </cell>
        </row>
        <row r="1494">
          <cell r="W1494" t="str">
            <v>19001499</v>
          </cell>
          <cell r="X1494" t="str">
            <v>19T4-NNA2</v>
          </cell>
        </row>
        <row r="1495">
          <cell r="W1495" t="str">
            <v>19001500</v>
          </cell>
          <cell r="X1495" t="str">
            <v>19T4-CCK1</v>
          </cell>
        </row>
        <row r="1496">
          <cell r="W1496" t="str">
            <v>19001501</v>
          </cell>
          <cell r="X1496" t="str">
            <v>19T4-QTD1</v>
          </cell>
        </row>
        <row r="1497">
          <cell r="W1497" t="str">
            <v>19001502</v>
          </cell>
          <cell r="X1497" t="str">
            <v>19T4-CKC1</v>
          </cell>
        </row>
        <row r="1498">
          <cell r="W1498" t="str">
            <v>19001503</v>
          </cell>
          <cell r="X1498" t="str">
            <v>19T4-LTM2</v>
          </cell>
        </row>
        <row r="1499">
          <cell r="W1499" t="str">
            <v>19001504</v>
          </cell>
          <cell r="X1499" t="str">
            <v>19T4-TMĐ1</v>
          </cell>
        </row>
        <row r="1500">
          <cell r="W1500" t="str">
            <v>19001505</v>
          </cell>
          <cell r="X1500" t="str">
            <v>19T4-LTM2</v>
          </cell>
        </row>
        <row r="1501">
          <cell r="W1501" t="str">
            <v>19001506</v>
          </cell>
          <cell r="X1501" t="str">
            <v>19C1-CNÔ2</v>
          </cell>
        </row>
        <row r="1502">
          <cell r="W1502" t="str">
            <v>19001507</v>
          </cell>
          <cell r="X1502" t="str">
            <v>19T4-ĐĐT2</v>
          </cell>
        </row>
        <row r="1503">
          <cell r="W1503" t="str">
            <v>19001508</v>
          </cell>
          <cell r="X1503" t="str">
            <v>19T4-CNM1</v>
          </cell>
        </row>
        <row r="1504">
          <cell r="W1504" t="str">
            <v>19001509</v>
          </cell>
          <cell r="X1504" t="str">
            <v>19T4-CKC2</v>
          </cell>
        </row>
        <row r="1505">
          <cell r="W1505" t="str">
            <v>19001510</v>
          </cell>
          <cell r="X1505" t="str">
            <v>19T4-KXD1</v>
          </cell>
        </row>
        <row r="1506">
          <cell r="W1506" t="str">
            <v>19001511</v>
          </cell>
          <cell r="X1506" t="str">
            <v>19T4-ĐĐT1</v>
          </cell>
        </row>
        <row r="1507">
          <cell r="W1507" t="str">
            <v>19001512</v>
          </cell>
          <cell r="X1507" t="str">
            <v>19C1-CNÔ2</v>
          </cell>
        </row>
        <row r="1508">
          <cell r="W1508" t="str">
            <v>19001513</v>
          </cell>
          <cell r="X1508" t="str">
            <v>19T4-TKW1</v>
          </cell>
        </row>
        <row r="1509">
          <cell r="W1509" t="str">
            <v>19001514</v>
          </cell>
          <cell r="X1509" t="str">
            <v>19T4-CCK1</v>
          </cell>
        </row>
        <row r="1510">
          <cell r="W1510" t="str">
            <v>19001515</v>
          </cell>
          <cell r="X1510" t="str">
            <v>19T4-ĐCN2</v>
          </cell>
        </row>
        <row r="1511">
          <cell r="W1511" t="str">
            <v>19001516</v>
          </cell>
          <cell r="X1511" t="str">
            <v>19T4-LTM1</v>
          </cell>
        </row>
        <row r="1512">
          <cell r="W1512" t="str">
            <v>19001517</v>
          </cell>
          <cell r="X1512" t="str">
            <v>19T4-VSL1</v>
          </cell>
        </row>
        <row r="1513">
          <cell r="W1513" t="str">
            <v>19001518</v>
          </cell>
          <cell r="X1513" t="str">
            <v>19T4-LĐL1</v>
          </cell>
        </row>
        <row r="1514">
          <cell r="W1514" t="str">
            <v>19001519</v>
          </cell>
          <cell r="X1514" t="str">
            <v>19T4-QTD1</v>
          </cell>
        </row>
        <row r="1515">
          <cell r="W1515" t="str">
            <v>19001520</v>
          </cell>
          <cell r="X1515" t="str">
            <v>19T4-NNA2</v>
          </cell>
        </row>
        <row r="1516">
          <cell r="W1516" t="str">
            <v>19001521</v>
          </cell>
          <cell r="X1516" t="str">
            <v>19T4-LTM2</v>
          </cell>
        </row>
        <row r="1517">
          <cell r="W1517" t="str">
            <v>19001522</v>
          </cell>
          <cell r="X1517" t="str">
            <v>19T4-NNA2</v>
          </cell>
        </row>
        <row r="1518">
          <cell r="W1518" t="str">
            <v>19001523</v>
          </cell>
          <cell r="X1518" t="str">
            <v>19T4-CNÔ4</v>
          </cell>
        </row>
        <row r="1519">
          <cell r="W1519" t="str">
            <v>19001524</v>
          </cell>
          <cell r="X1519" t="str">
            <v>19T4-QTD1</v>
          </cell>
        </row>
        <row r="1520">
          <cell r="W1520" t="str">
            <v>19001525</v>
          </cell>
          <cell r="X1520" t="str">
            <v>19T4-CKC1</v>
          </cell>
        </row>
        <row r="1521">
          <cell r="W1521" t="str">
            <v>19001526</v>
          </cell>
          <cell r="X1521" t="str">
            <v>19T4-CKC2</v>
          </cell>
        </row>
        <row r="1522">
          <cell r="W1522" t="str">
            <v>19001527</v>
          </cell>
          <cell r="X1522" t="str">
            <v>19T4-CMT1</v>
          </cell>
        </row>
        <row r="1523">
          <cell r="W1523" t="str">
            <v>19001528</v>
          </cell>
          <cell r="X1523" t="str">
            <v>19T4-KTD2</v>
          </cell>
        </row>
        <row r="1524">
          <cell r="W1524" t="str">
            <v>19001529</v>
          </cell>
          <cell r="X1524" t="str">
            <v>19T4-TKW1</v>
          </cell>
        </row>
        <row r="1525">
          <cell r="W1525" t="str">
            <v>19001530</v>
          </cell>
          <cell r="X1525" t="str">
            <v>19T4-ĐĐT2</v>
          </cell>
        </row>
        <row r="1526">
          <cell r="W1526" t="str">
            <v>19001531</v>
          </cell>
          <cell r="X1526" t="str">
            <v>19T4-LGT1</v>
          </cell>
        </row>
        <row r="1527">
          <cell r="W1527" t="str">
            <v>19001532</v>
          </cell>
          <cell r="X1527" t="str">
            <v>19T4-NNA2</v>
          </cell>
        </row>
        <row r="1528">
          <cell r="W1528" t="str">
            <v>19001533</v>
          </cell>
          <cell r="X1528" t="str">
            <v>19T4-CMT2</v>
          </cell>
        </row>
        <row r="1529">
          <cell r="W1529" t="str">
            <v>19001534</v>
          </cell>
          <cell r="X1529" t="str">
            <v>19T4-LTM2</v>
          </cell>
        </row>
        <row r="1530">
          <cell r="W1530" t="str">
            <v>19001535</v>
          </cell>
          <cell r="X1530" t="str">
            <v>19T4-LTM2</v>
          </cell>
        </row>
        <row r="1531">
          <cell r="W1531" t="str">
            <v>19001536</v>
          </cell>
          <cell r="X1531" t="str">
            <v>19T4-NNA2</v>
          </cell>
        </row>
        <row r="1532">
          <cell r="W1532" t="str">
            <v>19001537</v>
          </cell>
          <cell r="X1532" t="str">
            <v>19T4-LTM2</v>
          </cell>
        </row>
        <row r="1533">
          <cell r="W1533" t="str">
            <v>19001538</v>
          </cell>
          <cell r="X1533" t="str">
            <v>19C1-LTM1</v>
          </cell>
        </row>
        <row r="1534">
          <cell r="W1534" t="str">
            <v>19001539</v>
          </cell>
          <cell r="X1534" t="str">
            <v>19T4-NNA2</v>
          </cell>
        </row>
        <row r="1535">
          <cell r="W1535" t="str">
            <v>19001540</v>
          </cell>
          <cell r="X1535" t="str">
            <v>19T4-CĐT1</v>
          </cell>
        </row>
        <row r="1536">
          <cell r="W1536" t="str">
            <v>19001541</v>
          </cell>
          <cell r="X1536" t="str">
            <v>19T4-KTD2</v>
          </cell>
        </row>
        <row r="1537">
          <cell r="W1537" t="str">
            <v>19001542</v>
          </cell>
          <cell r="X1537" t="str">
            <v>19T4-CCK1</v>
          </cell>
        </row>
        <row r="1538">
          <cell r="W1538" t="str">
            <v>19001543</v>
          </cell>
          <cell r="X1538" t="str">
            <v>19C1-CNÔ2</v>
          </cell>
        </row>
        <row r="1539">
          <cell r="W1539" t="str">
            <v>19001544</v>
          </cell>
          <cell r="X1539" t="str">
            <v>19T4-NNA2</v>
          </cell>
        </row>
        <row r="1540">
          <cell r="W1540" t="str">
            <v>19001545</v>
          </cell>
          <cell r="X1540" t="str">
            <v>19T4-TKW1</v>
          </cell>
        </row>
        <row r="1541">
          <cell r="W1541" t="str">
            <v>19001546</v>
          </cell>
          <cell r="X1541" t="str">
            <v>19T4-TKW1</v>
          </cell>
        </row>
        <row r="1542">
          <cell r="W1542" t="str">
            <v>19001547</v>
          </cell>
          <cell r="X1542" t="str">
            <v>19C1-CCK1</v>
          </cell>
        </row>
        <row r="1543">
          <cell r="W1543" t="str">
            <v>19001548</v>
          </cell>
          <cell r="X1543" t="str">
            <v>19T4-CKC1</v>
          </cell>
        </row>
        <row r="1544">
          <cell r="W1544" t="str">
            <v>19001549</v>
          </cell>
          <cell r="X1544" t="str">
            <v>19C1-CMT1</v>
          </cell>
        </row>
        <row r="1545">
          <cell r="W1545" t="str">
            <v>19001550</v>
          </cell>
          <cell r="X1545" t="str">
            <v>19C1-TKĐ1</v>
          </cell>
        </row>
        <row r="1546">
          <cell r="W1546" t="str">
            <v>19001551</v>
          </cell>
          <cell r="X1546" t="str">
            <v>19T4-CMT1</v>
          </cell>
        </row>
        <row r="1547">
          <cell r="W1547" t="str">
            <v>19001552</v>
          </cell>
          <cell r="X1547" t="str">
            <v>19T4-CKC1</v>
          </cell>
        </row>
        <row r="1548">
          <cell r="W1548" t="str">
            <v>19001553</v>
          </cell>
          <cell r="X1548" t="str">
            <v>19T4-CNÔ2</v>
          </cell>
        </row>
        <row r="1549">
          <cell r="W1549" t="str">
            <v>19001554</v>
          </cell>
          <cell r="X1549" t="str">
            <v>19T4-LĐL1</v>
          </cell>
        </row>
        <row r="1550">
          <cell r="W1550" t="str">
            <v>19001555</v>
          </cell>
          <cell r="X1550" t="str">
            <v>19T4-ĐĐT2</v>
          </cell>
        </row>
        <row r="1551">
          <cell r="W1551" t="str">
            <v>19001556</v>
          </cell>
          <cell r="X1551" t="str">
            <v>19T4-KTD2</v>
          </cell>
        </row>
        <row r="1552">
          <cell r="W1552" t="str">
            <v>19001557</v>
          </cell>
          <cell r="X1552" t="str">
            <v>19T4-QTM1</v>
          </cell>
        </row>
        <row r="1553">
          <cell r="W1553" t="str">
            <v>19001558</v>
          </cell>
          <cell r="X1553" t="str">
            <v>19T4-NNA3</v>
          </cell>
        </row>
        <row r="1554">
          <cell r="W1554" t="str">
            <v>19001559</v>
          </cell>
          <cell r="X1554" t="str">
            <v>19T4-TMĐ1</v>
          </cell>
        </row>
        <row r="1555">
          <cell r="W1555" t="str">
            <v>19001560</v>
          </cell>
          <cell r="X1555" t="str">
            <v>19T4-CKC2</v>
          </cell>
        </row>
        <row r="1556">
          <cell r="W1556" t="str">
            <v>19001561</v>
          </cell>
          <cell r="X1556" t="str">
            <v>19T4-VSL2</v>
          </cell>
        </row>
        <row r="1557">
          <cell r="W1557" t="str">
            <v>19001562</v>
          </cell>
          <cell r="X1557" t="str">
            <v>19T4-THU1</v>
          </cell>
        </row>
        <row r="1558">
          <cell r="W1558" t="str">
            <v>19001563</v>
          </cell>
          <cell r="X1558" t="str">
            <v>19T4-CNÔ3</v>
          </cell>
        </row>
        <row r="1559">
          <cell r="W1559" t="str">
            <v>19001564</v>
          </cell>
          <cell r="X1559" t="str">
            <v>19T4-CCK1</v>
          </cell>
        </row>
        <row r="1560">
          <cell r="W1560" t="str">
            <v>19001565</v>
          </cell>
          <cell r="X1560" t="str">
            <v>19T4-CĐT1</v>
          </cell>
        </row>
        <row r="1561">
          <cell r="W1561" t="str">
            <v>19001566</v>
          </cell>
          <cell r="X1561" t="str">
            <v>19T4-CNM1</v>
          </cell>
        </row>
        <row r="1562">
          <cell r="W1562" t="str">
            <v>19001567</v>
          </cell>
          <cell r="X1562" t="str">
            <v>19T4-CCK1</v>
          </cell>
        </row>
        <row r="1563">
          <cell r="W1563" t="str">
            <v>19001568</v>
          </cell>
          <cell r="X1563" t="str">
            <v>19T4-QTD1</v>
          </cell>
        </row>
        <row r="1564">
          <cell r="W1564" t="str">
            <v>19001569</v>
          </cell>
          <cell r="X1564" t="str">
            <v>19T4-KTD2</v>
          </cell>
        </row>
        <row r="1565">
          <cell r="W1565" t="str">
            <v>19001570</v>
          </cell>
          <cell r="X1565" t="str">
            <v>19T4-NNA3</v>
          </cell>
        </row>
        <row r="1566">
          <cell r="W1566" t="str">
            <v>19001571</v>
          </cell>
          <cell r="X1566" t="str">
            <v>19C1-CNÔ2</v>
          </cell>
        </row>
        <row r="1567">
          <cell r="W1567" t="str">
            <v>19001572</v>
          </cell>
          <cell r="X1567" t="str">
            <v>19T4-CKC1</v>
          </cell>
        </row>
        <row r="1568">
          <cell r="W1568" t="str">
            <v>19001573</v>
          </cell>
          <cell r="X1568" t="str">
            <v>19T4-TCD1</v>
          </cell>
        </row>
        <row r="1569">
          <cell r="W1569" t="str">
            <v>19001574</v>
          </cell>
          <cell r="X1569" t="str">
            <v>19T4-CMT2</v>
          </cell>
        </row>
        <row r="1570">
          <cell r="W1570" t="str">
            <v>19001575</v>
          </cell>
          <cell r="X1570" t="str">
            <v>19T4-CĐT1</v>
          </cell>
        </row>
        <row r="1571">
          <cell r="W1571" t="str">
            <v>19001576</v>
          </cell>
          <cell r="X1571" t="str">
            <v>19T4-KTD2</v>
          </cell>
        </row>
        <row r="1572">
          <cell r="W1572" t="str">
            <v>19001577</v>
          </cell>
          <cell r="X1572" t="str">
            <v>19T4-KML1</v>
          </cell>
        </row>
        <row r="1573">
          <cell r="W1573" t="str">
            <v>19001578</v>
          </cell>
          <cell r="X1573" t="str">
            <v>19T4-LTM2</v>
          </cell>
        </row>
        <row r="1574">
          <cell r="W1574" t="str">
            <v>19001579</v>
          </cell>
          <cell r="X1574" t="str">
            <v>19T4-KML1</v>
          </cell>
        </row>
        <row r="1575">
          <cell r="W1575" t="str">
            <v>19001580</v>
          </cell>
          <cell r="X1575" t="str">
            <v>19T4-ĐĐT1</v>
          </cell>
        </row>
        <row r="1576">
          <cell r="W1576" t="str">
            <v>19001581</v>
          </cell>
          <cell r="X1576" t="str">
            <v>19T4-ĐĐT2</v>
          </cell>
        </row>
        <row r="1577">
          <cell r="W1577" t="str">
            <v>19001582</v>
          </cell>
          <cell r="X1577" t="str">
            <v>19T4-ANM2</v>
          </cell>
        </row>
        <row r="1578">
          <cell r="W1578" t="str">
            <v>19001583</v>
          </cell>
          <cell r="X1578" t="str">
            <v>19T4-TKW1</v>
          </cell>
        </row>
        <row r="1579">
          <cell r="W1579" t="str">
            <v>19001584</v>
          </cell>
          <cell r="X1579" t="str">
            <v>19T4-TKW1</v>
          </cell>
        </row>
        <row r="1580">
          <cell r="W1580" t="str">
            <v>19001585</v>
          </cell>
          <cell r="X1580" t="str">
            <v>19T4-CNÔ4</v>
          </cell>
        </row>
        <row r="1581">
          <cell r="W1581" t="str">
            <v>19001586</v>
          </cell>
          <cell r="X1581" t="str">
            <v>19T4-CMT2</v>
          </cell>
        </row>
        <row r="1582">
          <cell r="W1582" t="str">
            <v>19001587</v>
          </cell>
          <cell r="X1582" t="str">
            <v>19T4-THU1</v>
          </cell>
        </row>
        <row r="1583">
          <cell r="W1583" t="str">
            <v>19001588</v>
          </cell>
          <cell r="X1583" t="str">
            <v>19T4-CNÔ3</v>
          </cell>
        </row>
        <row r="1584">
          <cell r="W1584" t="str">
            <v>19001589</v>
          </cell>
          <cell r="X1584" t="str">
            <v>19T4-CNÔ3</v>
          </cell>
        </row>
        <row r="1585">
          <cell r="W1585" t="str">
            <v>19001590</v>
          </cell>
          <cell r="X1585" t="str">
            <v>19T4-NNA3</v>
          </cell>
        </row>
        <row r="1586">
          <cell r="W1586" t="str">
            <v>19001591</v>
          </cell>
          <cell r="X1586" t="str">
            <v>19T4-VSL2</v>
          </cell>
        </row>
        <row r="1587">
          <cell r="W1587" t="str">
            <v>19001592</v>
          </cell>
          <cell r="X1587" t="str">
            <v>19T4-KTD2</v>
          </cell>
        </row>
        <row r="1588">
          <cell r="W1588" t="str">
            <v>19001593</v>
          </cell>
          <cell r="X1588" t="str">
            <v>19T4-NNA3</v>
          </cell>
        </row>
        <row r="1589">
          <cell r="W1589" t="str">
            <v>19001594</v>
          </cell>
          <cell r="X1589" t="str">
            <v>19T4-QTM1</v>
          </cell>
        </row>
        <row r="1590">
          <cell r="W1590" t="str">
            <v>19001595</v>
          </cell>
          <cell r="X1590" t="str">
            <v>19T4-NNA2</v>
          </cell>
        </row>
        <row r="1591">
          <cell r="W1591" t="str">
            <v>19001596</v>
          </cell>
          <cell r="X1591" t="str">
            <v>19T4-CKC1</v>
          </cell>
        </row>
        <row r="1592">
          <cell r="W1592" t="str">
            <v>19001598</v>
          </cell>
          <cell r="X1592" t="str">
            <v>19C1-CNÔ2</v>
          </cell>
        </row>
        <row r="1593">
          <cell r="W1593" t="str">
            <v>19001599</v>
          </cell>
          <cell r="X1593" t="str">
            <v>19T4-KML1</v>
          </cell>
        </row>
        <row r="1594">
          <cell r="W1594" t="str">
            <v>19001600</v>
          </cell>
          <cell r="X1594" t="str">
            <v>19T4-CCK1</v>
          </cell>
        </row>
        <row r="1595">
          <cell r="W1595" t="str">
            <v>19001601</v>
          </cell>
          <cell r="X1595" t="str">
            <v>19T4-CĐT1</v>
          </cell>
        </row>
        <row r="1596">
          <cell r="W1596" t="str">
            <v>19001602</v>
          </cell>
          <cell r="X1596" t="str">
            <v>19T4-CCK1</v>
          </cell>
        </row>
        <row r="1597">
          <cell r="W1597" t="str">
            <v>19001603</v>
          </cell>
          <cell r="X1597" t="str">
            <v>19C1-CCK1</v>
          </cell>
        </row>
        <row r="1598">
          <cell r="W1598" t="str">
            <v>19001604</v>
          </cell>
          <cell r="X1598" t="str">
            <v>19T4-KML1</v>
          </cell>
        </row>
        <row r="1599">
          <cell r="W1599" t="str">
            <v>19001605</v>
          </cell>
          <cell r="X1599" t="str">
            <v>19T4-LĐL1</v>
          </cell>
        </row>
        <row r="1600">
          <cell r="W1600" t="str">
            <v>19001606</v>
          </cell>
          <cell r="X1600" t="str">
            <v>19C1-CCK1</v>
          </cell>
        </row>
        <row r="1601">
          <cell r="W1601" t="str">
            <v>19001607</v>
          </cell>
          <cell r="X1601" t="str">
            <v>19T4-CCK1</v>
          </cell>
        </row>
        <row r="1602">
          <cell r="W1602" t="str">
            <v>19001608</v>
          </cell>
          <cell r="X1602" t="str">
            <v>19T4-TMĐ1</v>
          </cell>
        </row>
        <row r="1603">
          <cell r="W1603" t="str">
            <v>19001609</v>
          </cell>
          <cell r="X1603" t="str">
            <v>19T4-CMT2</v>
          </cell>
        </row>
        <row r="1604">
          <cell r="W1604" t="str">
            <v>19001610</v>
          </cell>
          <cell r="X1604" t="str">
            <v>19T4-LTM2</v>
          </cell>
        </row>
        <row r="1605">
          <cell r="W1605" t="str">
            <v>19001611</v>
          </cell>
          <cell r="X1605" t="str">
            <v>19T4-TKW1</v>
          </cell>
        </row>
        <row r="1606">
          <cell r="W1606" t="str">
            <v>19001612</v>
          </cell>
          <cell r="X1606" t="str">
            <v>19T4-LTM2</v>
          </cell>
        </row>
        <row r="1607">
          <cell r="W1607" t="str">
            <v>19001613</v>
          </cell>
          <cell r="X1607" t="str">
            <v>19T4-ĐCN1</v>
          </cell>
        </row>
        <row r="1608">
          <cell r="W1608" t="str">
            <v>19001614</v>
          </cell>
          <cell r="X1608" t="str">
            <v>19T4-CCK1</v>
          </cell>
        </row>
        <row r="1609">
          <cell r="W1609" t="str">
            <v>19001615</v>
          </cell>
          <cell r="X1609" t="str">
            <v>19C1-QTD1</v>
          </cell>
        </row>
        <row r="1610">
          <cell r="W1610" t="str">
            <v>19001616</v>
          </cell>
          <cell r="X1610" t="str">
            <v>19T4-LTM2</v>
          </cell>
        </row>
        <row r="1611">
          <cell r="W1611" t="str">
            <v>19001617</v>
          </cell>
          <cell r="X1611" t="str">
            <v>19T4-KTD2</v>
          </cell>
        </row>
        <row r="1612">
          <cell r="W1612" t="str">
            <v>19001618</v>
          </cell>
          <cell r="X1612" t="str">
            <v>19T4-NNA3</v>
          </cell>
        </row>
        <row r="1613">
          <cell r="W1613" t="str">
            <v>19001619</v>
          </cell>
          <cell r="X1613" t="str">
            <v>19T4-CNM1</v>
          </cell>
        </row>
        <row r="1614">
          <cell r="W1614" t="str">
            <v>19001620</v>
          </cell>
          <cell r="X1614" t="str">
            <v>19T4-CNM1</v>
          </cell>
        </row>
        <row r="1615">
          <cell r="W1615" t="str">
            <v>19001621</v>
          </cell>
          <cell r="X1615" t="str">
            <v>19T4-NNA3</v>
          </cell>
        </row>
        <row r="1616">
          <cell r="W1616" t="str">
            <v>19001622</v>
          </cell>
          <cell r="X1616" t="str">
            <v>19T4-CCK1</v>
          </cell>
        </row>
        <row r="1617">
          <cell r="W1617" t="str">
            <v>19001623</v>
          </cell>
          <cell r="X1617" t="str">
            <v>19T4-TKW1</v>
          </cell>
        </row>
        <row r="1618">
          <cell r="W1618" t="str">
            <v>19001624</v>
          </cell>
          <cell r="X1618" t="str">
            <v>19C1-CNÔ2</v>
          </cell>
        </row>
        <row r="1619">
          <cell r="W1619" t="str">
            <v>19001625</v>
          </cell>
          <cell r="X1619" t="str">
            <v>19T4-NNA3</v>
          </cell>
        </row>
        <row r="1620">
          <cell r="W1620" t="str">
            <v>19001626</v>
          </cell>
          <cell r="X1620" t="str">
            <v>19C1-TKĐ1</v>
          </cell>
        </row>
        <row r="1621">
          <cell r="W1621" t="str">
            <v>19001627</v>
          </cell>
          <cell r="X1621" t="str">
            <v>19T4-CMT2</v>
          </cell>
        </row>
        <row r="1622">
          <cell r="W1622" t="str">
            <v>19001628</v>
          </cell>
          <cell r="X1622" t="str">
            <v>19T4-CMT2</v>
          </cell>
        </row>
        <row r="1623">
          <cell r="W1623" t="str">
            <v>19001629</v>
          </cell>
          <cell r="X1623" t="str">
            <v>19T2-ĐCN1</v>
          </cell>
        </row>
        <row r="1624">
          <cell r="W1624" t="str">
            <v>19001630</v>
          </cell>
          <cell r="X1624" t="str">
            <v>19T4-QTD1</v>
          </cell>
        </row>
        <row r="1625">
          <cell r="W1625" t="str">
            <v>19001631</v>
          </cell>
          <cell r="X1625" t="str">
            <v>19T2-CNÔ1</v>
          </cell>
        </row>
        <row r="1626">
          <cell r="W1626" t="str">
            <v>19001632</v>
          </cell>
          <cell r="X1626" t="str">
            <v>19C1-CNÔ3</v>
          </cell>
        </row>
        <row r="1627">
          <cell r="W1627" t="str">
            <v>19001633</v>
          </cell>
          <cell r="X1627" t="str">
            <v>19T4-ĐCN1</v>
          </cell>
        </row>
        <row r="1628">
          <cell r="W1628" t="str">
            <v>19001634</v>
          </cell>
          <cell r="X1628" t="str">
            <v>19T4-VSL1</v>
          </cell>
        </row>
        <row r="1629">
          <cell r="W1629" t="str">
            <v>19001635</v>
          </cell>
          <cell r="X1629" t="str">
            <v>19T4-LTM2</v>
          </cell>
        </row>
        <row r="1630">
          <cell r="W1630" t="str">
            <v>19001636</v>
          </cell>
          <cell r="X1630" t="str">
            <v>19T4-CKC2</v>
          </cell>
        </row>
        <row r="1631">
          <cell r="W1631" t="str">
            <v>19001637</v>
          </cell>
          <cell r="X1631" t="str">
            <v>19T4-QTD1</v>
          </cell>
        </row>
        <row r="1632">
          <cell r="W1632" t="str">
            <v>19001638</v>
          </cell>
          <cell r="X1632" t="str">
            <v>19T4-KML1</v>
          </cell>
        </row>
        <row r="1633">
          <cell r="W1633" t="str">
            <v>19001639</v>
          </cell>
          <cell r="X1633" t="str">
            <v>19T4-CKC1</v>
          </cell>
        </row>
        <row r="1634">
          <cell r="W1634" t="str">
            <v>19001640</v>
          </cell>
          <cell r="X1634" t="str">
            <v>19T4-KTD2</v>
          </cell>
        </row>
        <row r="1635">
          <cell r="W1635" t="str">
            <v>19001641</v>
          </cell>
          <cell r="X1635" t="str">
            <v>19T4-CMT2</v>
          </cell>
        </row>
        <row r="1636">
          <cell r="W1636" t="str">
            <v>19001642</v>
          </cell>
          <cell r="X1636" t="str">
            <v>19T4-LTM2</v>
          </cell>
        </row>
        <row r="1637">
          <cell r="W1637" t="str">
            <v>19001643</v>
          </cell>
          <cell r="X1637" t="str">
            <v>19T4-LTM2</v>
          </cell>
        </row>
        <row r="1638">
          <cell r="W1638" t="str">
            <v>19001644</v>
          </cell>
          <cell r="X1638" t="str">
            <v>19T4-CNÔ5</v>
          </cell>
        </row>
        <row r="1639">
          <cell r="W1639" t="str">
            <v>19001645</v>
          </cell>
          <cell r="X1639" t="str">
            <v>19T4-ĐCN2</v>
          </cell>
        </row>
        <row r="1640">
          <cell r="W1640" t="str">
            <v>19001646</v>
          </cell>
          <cell r="X1640" t="str">
            <v>19C1-CNÔ2</v>
          </cell>
        </row>
        <row r="1641">
          <cell r="W1641" t="str">
            <v>19001647</v>
          </cell>
          <cell r="X1641" t="str">
            <v>19T4-LGT1</v>
          </cell>
        </row>
        <row r="1642">
          <cell r="W1642" t="str">
            <v>19001648</v>
          </cell>
          <cell r="X1642" t="str">
            <v>19T4-KML1</v>
          </cell>
        </row>
        <row r="1643">
          <cell r="W1643" t="str">
            <v>19001649</v>
          </cell>
          <cell r="X1643" t="str">
            <v>19T4-NNA3</v>
          </cell>
        </row>
        <row r="1644">
          <cell r="W1644" t="str">
            <v>19001650</v>
          </cell>
          <cell r="X1644" t="str">
            <v>19C1-ĐCN1</v>
          </cell>
        </row>
        <row r="1645">
          <cell r="W1645" t="str">
            <v>19001651</v>
          </cell>
          <cell r="X1645" t="str">
            <v>19T4-THU1</v>
          </cell>
        </row>
        <row r="1646">
          <cell r="W1646" t="str">
            <v>19001652</v>
          </cell>
          <cell r="X1646" t="str">
            <v>19T4-QTM1</v>
          </cell>
        </row>
        <row r="1647">
          <cell r="W1647" t="str">
            <v>19001653</v>
          </cell>
          <cell r="X1647" t="str">
            <v>19T4-CKC1</v>
          </cell>
        </row>
        <row r="1648">
          <cell r="W1648" t="str">
            <v>19001654</v>
          </cell>
          <cell r="X1648" t="str">
            <v>19T4-TCD1</v>
          </cell>
        </row>
        <row r="1649">
          <cell r="W1649" t="str">
            <v>19001655</v>
          </cell>
          <cell r="X1649" t="str">
            <v>19T4-VSL2</v>
          </cell>
        </row>
        <row r="1650">
          <cell r="W1650" t="str">
            <v>19001656</v>
          </cell>
          <cell r="X1650" t="str">
            <v>19T4-THU1</v>
          </cell>
        </row>
        <row r="1651">
          <cell r="W1651" t="str">
            <v>19001657</v>
          </cell>
          <cell r="X1651" t="str">
            <v>19T4-QTD1</v>
          </cell>
        </row>
        <row r="1652">
          <cell r="W1652" t="str">
            <v>19001658</v>
          </cell>
          <cell r="X1652" t="str">
            <v>19T4-KTD2</v>
          </cell>
        </row>
        <row r="1653">
          <cell r="W1653" t="str">
            <v>19001659</v>
          </cell>
          <cell r="X1653" t="str">
            <v>19T4-CKC1</v>
          </cell>
        </row>
        <row r="1654">
          <cell r="W1654" t="str">
            <v>19001660</v>
          </cell>
          <cell r="X1654" t="str">
            <v>19T4-CCK1</v>
          </cell>
        </row>
        <row r="1655">
          <cell r="W1655" t="str">
            <v>19001661</v>
          </cell>
          <cell r="X1655" t="str">
            <v>19T4-NNA3</v>
          </cell>
        </row>
        <row r="1656">
          <cell r="W1656" t="str">
            <v>19001662</v>
          </cell>
          <cell r="X1656" t="str">
            <v>19T4-VSL2</v>
          </cell>
        </row>
        <row r="1657">
          <cell r="W1657" t="str">
            <v>19001663</v>
          </cell>
          <cell r="X1657" t="str">
            <v>19T4-KTD2</v>
          </cell>
        </row>
        <row r="1658">
          <cell r="W1658" t="str">
            <v>19001664</v>
          </cell>
          <cell r="X1658" t="str">
            <v>19T4-QTM1</v>
          </cell>
        </row>
        <row r="1659">
          <cell r="W1659" t="str">
            <v>19001665</v>
          </cell>
          <cell r="X1659" t="str">
            <v>19T4-CCK1</v>
          </cell>
        </row>
        <row r="1660">
          <cell r="W1660" t="str">
            <v>19001666</v>
          </cell>
          <cell r="X1660" t="str">
            <v>19T4-ANM2</v>
          </cell>
        </row>
        <row r="1661">
          <cell r="W1661" t="str">
            <v>19001667</v>
          </cell>
          <cell r="X1661" t="str">
            <v>19T4-KTD2</v>
          </cell>
        </row>
        <row r="1662">
          <cell r="W1662" t="str">
            <v>19001668</v>
          </cell>
          <cell r="X1662" t="str">
            <v>19T4-CKC1</v>
          </cell>
        </row>
        <row r="1663">
          <cell r="W1663" t="str">
            <v>19001669</v>
          </cell>
          <cell r="X1663" t="str">
            <v>19T4-TCD1</v>
          </cell>
        </row>
        <row r="1664">
          <cell r="W1664" t="str">
            <v>19001670</v>
          </cell>
          <cell r="X1664" t="str">
            <v>19C1-ANM1</v>
          </cell>
        </row>
        <row r="1665">
          <cell r="W1665" t="str">
            <v>19001671</v>
          </cell>
          <cell r="X1665" t="str">
            <v>19T4-KTD1</v>
          </cell>
        </row>
        <row r="1666">
          <cell r="W1666" t="str">
            <v>19001672</v>
          </cell>
          <cell r="X1666" t="str">
            <v>19C1-QTD1</v>
          </cell>
        </row>
        <row r="1667">
          <cell r="W1667" t="str">
            <v>19001673</v>
          </cell>
          <cell r="X1667" t="str">
            <v>19C1-CNL1</v>
          </cell>
        </row>
        <row r="1668">
          <cell r="W1668" t="str">
            <v>19001674</v>
          </cell>
          <cell r="X1668" t="str">
            <v>19T4-ANM1</v>
          </cell>
        </row>
        <row r="1669">
          <cell r="W1669" t="str">
            <v>19001675</v>
          </cell>
          <cell r="X1669" t="str">
            <v>19T4-TKW1</v>
          </cell>
        </row>
        <row r="1670">
          <cell r="W1670" t="str">
            <v>19001676</v>
          </cell>
          <cell r="X1670" t="str">
            <v>19T4-QTM1</v>
          </cell>
        </row>
        <row r="1671">
          <cell r="W1671" t="str">
            <v>19001677</v>
          </cell>
          <cell r="X1671" t="str">
            <v>19T4-ĐĐT1</v>
          </cell>
        </row>
        <row r="1672">
          <cell r="W1672" t="str">
            <v>19001678</v>
          </cell>
          <cell r="X1672" t="str">
            <v>19T4-LGT1</v>
          </cell>
        </row>
        <row r="1673">
          <cell r="W1673" t="str">
            <v>19001679</v>
          </cell>
          <cell r="X1673" t="str">
            <v>19T4-ĐCN2</v>
          </cell>
        </row>
        <row r="1674">
          <cell r="W1674" t="str">
            <v>19001680</v>
          </cell>
          <cell r="X1674" t="str">
            <v>19T4-LTM2</v>
          </cell>
        </row>
        <row r="1675">
          <cell r="W1675" t="str">
            <v>19001681</v>
          </cell>
          <cell r="X1675" t="str">
            <v>19T4-KTD2</v>
          </cell>
        </row>
        <row r="1676">
          <cell r="W1676" t="str">
            <v>19001682</v>
          </cell>
          <cell r="X1676" t="str">
            <v>19T4-NNA3</v>
          </cell>
        </row>
        <row r="1677">
          <cell r="W1677" t="str">
            <v>19001683</v>
          </cell>
          <cell r="X1677" t="str">
            <v>19T4-TKW1</v>
          </cell>
        </row>
        <row r="1678">
          <cell r="W1678" t="str">
            <v>19001684</v>
          </cell>
          <cell r="X1678" t="str">
            <v>19T4-TCD1</v>
          </cell>
        </row>
        <row r="1679">
          <cell r="W1679" t="str">
            <v>19001685</v>
          </cell>
          <cell r="X1679" t="str">
            <v>19T4-LĐL1</v>
          </cell>
        </row>
        <row r="1680">
          <cell r="W1680" t="str">
            <v>19001686</v>
          </cell>
          <cell r="X1680" t="str">
            <v>19T4-CMT2</v>
          </cell>
        </row>
        <row r="1681">
          <cell r="W1681" t="str">
            <v>19001687</v>
          </cell>
          <cell r="X1681" t="str">
            <v>19T4-ĐĐT1</v>
          </cell>
        </row>
        <row r="1682">
          <cell r="W1682" t="str">
            <v>19001688</v>
          </cell>
          <cell r="X1682" t="str">
            <v>19T4-ANM1</v>
          </cell>
        </row>
        <row r="1683">
          <cell r="W1683" t="str">
            <v>19001689</v>
          </cell>
          <cell r="X1683" t="str">
            <v>19T4-KXD1</v>
          </cell>
        </row>
        <row r="1684">
          <cell r="W1684" t="str">
            <v>19001690</v>
          </cell>
          <cell r="X1684" t="str">
            <v>19T4-CNÔ5</v>
          </cell>
        </row>
        <row r="1685">
          <cell r="W1685" t="str">
            <v>19001691</v>
          </cell>
          <cell r="X1685" t="str">
            <v>19T4-KXD1</v>
          </cell>
        </row>
        <row r="1686">
          <cell r="W1686" t="str">
            <v>19001692</v>
          </cell>
          <cell r="X1686" t="str">
            <v>19T4-KTD2</v>
          </cell>
        </row>
        <row r="1687">
          <cell r="W1687" t="str">
            <v>19001693</v>
          </cell>
          <cell r="X1687" t="str">
            <v>19C1-CNL1</v>
          </cell>
        </row>
        <row r="1688">
          <cell r="W1688" t="str">
            <v>19001694</v>
          </cell>
          <cell r="X1688" t="str">
            <v>19T4-CNM1</v>
          </cell>
        </row>
        <row r="1689">
          <cell r="W1689" t="str">
            <v>19001695</v>
          </cell>
          <cell r="X1689" t="str">
            <v>19T4-CCK1</v>
          </cell>
        </row>
        <row r="1690">
          <cell r="W1690" t="str">
            <v>19001696</v>
          </cell>
          <cell r="X1690" t="str">
            <v>19T4-CCK1</v>
          </cell>
        </row>
        <row r="1691">
          <cell r="W1691" t="str">
            <v>19001697</v>
          </cell>
          <cell r="X1691" t="str">
            <v>19T4-TCD1</v>
          </cell>
        </row>
        <row r="1692">
          <cell r="W1692" t="str">
            <v>19001698</v>
          </cell>
          <cell r="X1692" t="str">
            <v>19T4-KML1</v>
          </cell>
        </row>
        <row r="1693">
          <cell r="W1693" t="str">
            <v>19001699</v>
          </cell>
          <cell r="X1693" t="str">
            <v>19T4-NNA3</v>
          </cell>
        </row>
        <row r="1694">
          <cell r="W1694" t="str">
            <v>19001700</v>
          </cell>
          <cell r="X1694" t="str">
            <v>19T4-VSL2</v>
          </cell>
        </row>
        <row r="1695">
          <cell r="W1695" t="str">
            <v>19001701</v>
          </cell>
          <cell r="X1695" t="str">
            <v>19T4-CKC1</v>
          </cell>
        </row>
        <row r="1696">
          <cell r="W1696" t="str">
            <v>19001702</v>
          </cell>
          <cell r="X1696" t="str">
            <v>19T4-LĐL1</v>
          </cell>
        </row>
        <row r="1697">
          <cell r="W1697" t="str">
            <v>19001703</v>
          </cell>
          <cell r="X1697" t="str">
            <v>19T4-ĐĐT1</v>
          </cell>
        </row>
        <row r="1698">
          <cell r="W1698" t="str">
            <v>19001704</v>
          </cell>
          <cell r="X1698" t="str">
            <v>19T4-NNA3</v>
          </cell>
        </row>
        <row r="1699">
          <cell r="W1699" t="str">
            <v>19001705</v>
          </cell>
          <cell r="X1699" t="str">
            <v>19T4-NNA3</v>
          </cell>
        </row>
        <row r="1700">
          <cell r="W1700" t="str">
            <v>19001706</v>
          </cell>
          <cell r="X1700" t="str">
            <v>19T4-LTM2</v>
          </cell>
        </row>
        <row r="1701">
          <cell r="W1701" t="str">
            <v>19001707</v>
          </cell>
          <cell r="X1701" t="str">
            <v>19T4-TKW1</v>
          </cell>
        </row>
        <row r="1702">
          <cell r="W1702" t="str">
            <v>19001708</v>
          </cell>
          <cell r="X1702" t="str">
            <v>19T4-THU1</v>
          </cell>
        </row>
        <row r="1703">
          <cell r="W1703" t="str">
            <v>19001709</v>
          </cell>
          <cell r="X1703" t="str">
            <v>19T4-VSL1</v>
          </cell>
        </row>
        <row r="1704">
          <cell r="W1704" t="str">
            <v>19001710</v>
          </cell>
          <cell r="X1704" t="str">
            <v>19T4-ĐCN2</v>
          </cell>
        </row>
        <row r="1705">
          <cell r="W1705" t="str">
            <v>19001711</v>
          </cell>
          <cell r="X1705" t="str">
            <v>19C1-CNÔ3</v>
          </cell>
        </row>
        <row r="1706">
          <cell r="W1706" t="str">
            <v>19001712</v>
          </cell>
          <cell r="X1706" t="str">
            <v>19T4-NNA3</v>
          </cell>
        </row>
        <row r="1707">
          <cell r="W1707" t="str">
            <v>19001713</v>
          </cell>
          <cell r="X1707" t="str">
            <v>19C1-CNÔ2</v>
          </cell>
        </row>
        <row r="1708">
          <cell r="W1708" t="str">
            <v>19001714</v>
          </cell>
          <cell r="X1708" t="str">
            <v>19C1-CCK6</v>
          </cell>
        </row>
        <row r="1709">
          <cell r="W1709" t="str">
            <v>19001715</v>
          </cell>
          <cell r="X1709" t="str">
            <v>19C1-CNÔ2</v>
          </cell>
        </row>
        <row r="1710">
          <cell r="W1710" t="str">
            <v>19001716</v>
          </cell>
          <cell r="X1710" t="str">
            <v>19C1-CNÔ2</v>
          </cell>
        </row>
        <row r="1711">
          <cell r="W1711" t="str">
            <v>19001717</v>
          </cell>
          <cell r="X1711" t="str">
            <v>19C1-CNÔ2</v>
          </cell>
        </row>
        <row r="1712">
          <cell r="W1712" t="str">
            <v>19001718</v>
          </cell>
          <cell r="X1712" t="str">
            <v>19T2-CNÔ1</v>
          </cell>
        </row>
        <row r="1713">
          <cell r="W1713" t="str">
            <v>19001719</v>
          </cell>
          <cell r="X1713" t="str">
            <v>19C1-CNL1</v>
          </cell>
        </row>
        <row r="1714">
          <cell r="W1714" t="str">
            <v>19001720</v>
          </cell>
          <cell r="X1714" t="str">
            <v>19C1-CNÔ2</v>
          </cell>
        </row>
        <row r="1715">
          <cell r="W1715" t="str">
            <v>19001721</v>
          </cell>
          <cell r="X1715" t="str">
            <v>19C1-CNÔ2</v>
          </cell>
        </row>
        <row r="1716">
          <cell r="W1716" t="str">
            <v>19001722</v>
          </cell>
          <cell r="X1716" t="str">
            <v>19T4-CĐT1</v>
          </cell>
        </row>
        <row r="1717">
          <cell r="W1717" t="str">
            <v>19001723</v>
          </cell>
          <cell r="X1717" t="str">
            <v>19C1-CNÔ2</v>
          </cell>
        </row>
        <row r="1718">
          <cell r="W1718" t="str">
            <v>19001724</v>
          </cell>
          <cell r="X1718" t="str">
            <v>19C1-KTD1</v>
          </cell>
        </row>
        <row r="1719">
          <cell r="W1719" t="str">
            <v>19001725</v>
          </cell>
          <cell r="X1719" t="str">
            <v>19C1-CNÔ2</v>
          </cell>
        </row>
        <row r="1720">
          <cell r="W1720" t="str">
            <v>19001726</v>
          </cell>
          <cell r="X1720" t="str">
            <v>19C1-CNÔ2</v>
          </cell>
        </row>
        <row r="1721">
          <cell r="W1721" t="str">
            <v>19001727</v>
          </cell>
          <cell r="X1721" t="str">
            <v>19C1-CNÔ2</v>
          </cell>
        </row>
        <row r="1722">
          <cell r="W1722" t="str">
            <v>19001728</v>
          </cell>
          <cell r="X1722" t="str">
            <v>19C1-CNÔ2</v>
          </cell>
        </row>
        <row r="1723">
          <cell r="W1723" t="str">
            <v>19001729</v>
          </cell>
          <cell r="X1723" t="str">
            <v>19C1-CNM1</v>
          </cell>
        </row>
        <row r="1724">
          <cell r="W1724" t="str">
            <v>19001730</v>
          </cell>
          <cell r="X1724" t="str">
            <v>19T4-LTM2</v>
          </cell>
        </row>
        <row r="1725">
          <cell r="W1725" t="str">
            <v>19001731</v>
          </cell>
          <cell r="X1725" t="str">
            <v>19T4-LTM2</v>
          </cell>
        </row>
        <row r="1726">
          <cell r="W1726" t="str">
            <v>19001732</v>
          </cell>
          <cell r="X1726" t="str">
            <v>19T4-CCK1</v>
          </cell>
        </row>
        <row r="1727">
          <cell r="W1727" t="str">
            <v>19001733</v>
          </cell>
          <cell r="X1727" t="str">
            <v>19T4-TKW1</v>
          </cell>
        </row>
        <row r="1728">
          <cell r="W1728" t="str">
            <v>19001734</v>
          </cell>
          <cell r="X1728" t="str">
            <v>19T4-VSL2</v>
          </cell>
        </row>
        <row r="1729">
          <cell r="W1729" t="str">
            <v>19001735</v>
          </cell>
          <cell r="X1729" t="str">
            <v>19T4-ĐCN2</v>
          </cell>
        </row>
        <row r="1730">
          <cell r="W1730" t="str">
            <v>19001736</v>
          </cell>
          <cell r="X1730" t="str">
            <v>19C1-ĐĐT1</v>
          </cell>
        </row>
        <row r="1731">
          <cell r="W1731" t="str">
            <v>19001737</v>
          </cell>
          <cell r="X1731" t="str">
            <v>19C1-CNM1</v>
          </cell>
        </row>
        <row r="1732">
          <cell r="W1732" t="str">
            <v>19001738</v>
          </cell>
          <cell r="X1732" t="str">
            <v>19T4-KXD1</v>
          </cell>
        </row>
        <row r="1733">
          <cell r="W1733" t="str">
            <v>19001739</v>
          </cell>
          <cell r="X1733" t="str">
            <v>19C3-CNÔ1</v>
          </cell>
        </row>
        <row r="1734">
          <cell r="W1734" t="str">
            <v>19001740</v>
          </cell>
          <cell r="X1734" t="str">
            <v>19T4-CKC1</v>
          </cell>
        </row>
        <row r="1735">
          <cell r="W1735" t="str">
            <v>19001741</v>
          </cell>
          <cell r="X1735" t="str">
            <v>19C1-KML1</v>
          </cell>
        </row>
        <row r="1736">
          <cell r="W1736" t="str">
            <v>19001742</v>
          </cell>
          <cell r="X1736" t="str">
            <v>19T4-VSL1</v>
          </cell>
        </row>
        <row r="1737">
          <cell r="W1737" t="str">
            <v>19001743</v>
          </cell>
          <cell r="X1737" t="str">
            <v>19T4-TKĐ2</v>
          </cell>
        </row>
        <row r="1738">
          <cell r="W1738" t="str">
            <v>19001744</v>
          </cell>
          <cell r="X1738" t="str">
            <v>19T4-TCD1</v>
          </cell>
        </row>
        <row r="1739">
          <cell r="W1739" t="str">
            <v>19001745</v>
          </cell>
          <cell r="X1739" t="str">
            <v>19T4-CNM1</v>
          </cell>
        </row>
        <row r="1740">
          <cell r="W1740" t="str">
            <v>19001746</v>
          </cell>
          <cell r="X1740" t="str">
            <v>19T4-KTD2</v>
          </cell>
        </row>
        <row r="1741">
          <cell r="W1741" t="str">
            <v>19001747</v>
          </cell>
          <cell r="X1741" t="str">
            <v>19T4-ĐCN1</v>
          </cell>
        </row>
        <row r="1742">
          <cell r="W1742" t="str">
            <v>19001748</v>
          </cell>
          <cell r="X1742" t="str">
            <v>19T4-LTM2</v>
          </cell>
        </row>
        <row r="1743">
          <cell r="W1743" t="str">
            <v>19001749</v>
          </cell>
          <cell r="X1743" t="str">
            <v>19T4-VSL2</v>
          </cell>
        </row>
        <row r="1744">
          <cell r="W1744" t="str">
            <v>19001750</v>
          </cell>
          <cell r="X1744" t="str">
            <v>19T4-NNA3</v>
          </cell>
        </row>
        <row r="1745">
          <cell r="W1745" t="str">
            <v>19001751</v>
          </cell>
          <cell r="X1745" t="str">
            <v>19C1-CNL1</v>
          </cell>
        </row>
        <row r="1746">
          <cell r="W1746" t="str">
            <v>19001752</v>
          </cell>
          <cell r="X1746" t="str">
            <v>19T4-NNA3</v>
          </cell>
        </row>
        <row r="1747">
          <cell r="W1747" t="str">
            <v>19001753</v>
          </cell>
          <cell r="X1747" t="str">
            <v>19T4-LĐL1</v>
          </cell>
        </row>
        <row r="1748">
          <cell r="W1748" t="str">
            <v>19001754</v>
          </cell>
          <cell r="X1748" t="str">
            <v>19T4-TKW1</v>
          </cell>
        </row>
        <row r="1749">
          <cell r="W1749" t="str">
            <v>19001755</v>
          </cell>
          <cell r="X1749" t="str">
            <v>19T4-TKW1</v>
          </cell>
        </row>
        <row r="1750">
          <cell r="W1750" t="str">
            <v>19001756</v>
          </cell>
          <cell r="X1750" t="str">
            <v>19T4-CCK1</v>
          </cell>
        </row>
        <row r="1751">
          <cell r="W1751" t="str">
            <v>19001757</v>
          </cell>
          <cell r="X1751" t="str">
            <v>19T4-CKC1</v>
          </cell>
        </row>
        <row r="1752">
          <cell r="W1752" t="str">
            <v>19001758</v>
          </cell>
          <cell r="X1752" t="str">
            <v>19T4-LĐL1</v>
          </cell>
        </row>
        <row r="1753">
          <cell r="W1753" t="str">
            <v>19001759</v>
          </cell>
          <cell r="X1753" t="str">
            <v>19T4-TKW1</v>
          </cell>
        </row>
        <row r="1754">
          <cell r="W1754" t="str">
            <v>19001760</v>
          </cell>
          <cell r="X1754" t="str">
            <v>19T4-ĐĐT2</v>
          </cell>
        </row>
        <row r="1755">
          <cell r="W1755" t="str">
            <v>19001761</v>
          </cell>
          <cell r="X1755" t="str">
            <v>19T4-TCD1</v>
          </cell>
        </row>
        <row r="1756">
          <cell r="W1756" t="str">
            <v>19001762</v>
          </cell>
          <cell r="X1756" t="str">
            <v>19T4-THU1</v>
          </cell>
        </row>
        <row r="1757">
          <cell r="W1757" t="str">
            <v>19001763</v>
          </cell>
          <cell r="X1757" t="str">
            <v>19T4-KTD2</v>
          </cell>
        </row>
        <row r="1758">
          <cell r="W1758" t="str">
            <v>19001764</v>
          </cell>
          <cell r="X1758" t="str">
            <v>19C1-NNA1</v>
          </cell>
        </row>
        <row r="1759">
          <cell r="W1759" t="str">
            <v>19001765</v>
          </cell>
          <cell r="X1759" t="str">
            <v>19C1-KTD1</v>
          </cell>
        </row>
        <row r="1760">
          <cell r="W1760" t="str">
            <v>19001766</v>
          </cell>
          <cell r="X1760" t="str">
            <v>19T4-KTD2</v>
          </cell>
        </row>
        <row r="1761">
          <cell r="W1761" t="str">
            <v>19001767</v>
          </cell>
          <cell r="X1761" t="str">
            <v>19T4-CCK1</v>
          </cell>
        </row>
        <row r="1762">
          <cell r="W1762" t="str">
            <v>19001768</v>
          </cell>
          <cell r="X1762" t="str">
            <v>19T4-KML1</v>
          </cell>
        </row>
        <row r="1763">
          <cell r="W1763" t="str">
            <v>19001769</v>
          </cell>
          <cell r="X1763" t="str">
            <v>19T4-KTD2</v>
          </cell>
        </row>
        <row r="1764">
          <cell r="W1764" t="str">
            <v>19001770</v>
          </cell>
          <cell r="X1764" t="str">
            <v>19T4-TKW1</v>
          </cell>
        </row>
        <row r="1765">
          <cell r="W1765" t="str">
            <v>19001771</v>
          </cell>
          <cell r="X1765" t="str">
            <v>19T4-CNM1</v>
          </cell>
        </row>
        <row r="1766">
          <cell r="W1766" t="str">
            <v>19001772</v>
          </cell>
          <cell r="X1766" t="str">
            <v>19C1-LTM1</v>
          </cell>
        </row>
        <row r="1767">
          <cell r="W1767" t="str">
            <v>19001773</v>
          </cell>
          <cell r="X1767" t="str">
            <v>19T4-NNA3</v>
          </cell>
        </row>
        <row r="1768">
          <cell r="W1768" t="str">
            <v>19001774</v>
          </cell>
          <cell r="X1768" t="str">
            <v>19C1-LTM1</v>
          </cell>
        </row>
        <row r="1769">
          <cell r="W1769" t="str">
            <v>19001776</v>
          </cell>
          <cell r="X1769" t="str">
            <v>19T4-KTD2</v>
          </cell>
        </row>
        <row r="1770">
          <cell r="W1770" t="str">
            <v>19001777</v>
          </cell>
          <cell r="X1770" t="str">
            <v>19T4-THU1</v>
          </cell>
        </row>
        <row r="1771">
          <cell r="W1771" t="str">
            <v>19001778</v>
          </cell>
          <cell r="X1771" t="str">
            <v>19T4-CNÔ1</v>
          </cell>
        </row>
        <row r="1772">
          <cell r="W1772" t="str">
            <v>19001779</v>
          </cell>
          <cell r="X1772" t="str">
            <v>19C1-CNÔ2</v>
          </cell>
        </row>
        <row r="1773">
          <cell r="W1773" t="str">
            <v>19001780</v>
          </cell>
          <cell r="X1773" t="str">
            <v>19C1-CNÔ2</v>
          </cell>
        </row>
        <row r="1774">
          <cell r="W1774" t="str">
            <v>19001781</v>
          </cell>
          <cell r="X1774" t="str">
            <v>19C1-CNÔ2</v>
          </cell>
        </row>
        <row r="1775">
          <cell r="W1775" t="str">
            <v>19001782</v>
          </cell>
          <cell r="X1775" t="str">
            <v>19C1-CNÔ2</v>
          </cell>
        </row>
        <row r="1776">
          <cell r="W1776" t="str">
            <v>19001783</v>
          </cell>
          <cell r="X1776" t="str">
            <v>19T4-ĐĐT2</v>
          </cell>
        </row>
        <row r="1777">
          <cell r="W1777" t="str">
            <v>19001784</v>
          </cell>
          <cell r="X1777" t="str">
            <v>19C1-CNÔ2</v>
          </cell>
        </row>
        <row r="1778">
          <cell r="W1778" t="str">
            <v>19001785</v>
          </cell>
          <cell r="X1778" t="str">
            <v>19T4-ANM2</v>
          </cell>
        </row>
        <row r="1779">
          <cell r="W1779" t="str">
            <v>19001786</v>
          </cell>
          <cell r="X1779" t="str">
            <v>19T4-KTD2</v>
          </cell>
        </row>
        <row r="1780">
          <cell r="W1780" t="str">
            <v>19001787</v>
          </cell>
          <cell r="X1780" t="str">
            <v>19T4-TKW1</v>
          </cell>
        </row>
        <row r="1781">
          <cell r="W1781" t="str">
            <v>19001788</v>
          </cell>
          <cell r="X1781" t="str">
            <v>19T4-ĐĐT1</v>
          </cell>
        </row>
        <row r="1782">
          <cell r="W1782" t="str">
            <v>19001789</v>
          </cell>
          <cell r="X1782" t="str">
            <v>19T2-CNÔ1</v>
          </cell>
        </row>
        <row r="1783">
          <cell r="W1783" t="str">
            <v>19001790</v>
          </cell>
          <cell r="X1783" t="str">
            <v>19T4-CNM1</v>
          </cell>
        </row>
        <row r="1784">
          <cell r="W1784" t="str">
            <v>19001791</v>
          </cell>
          <cell r="X1784" t="str">
            <v>19C1-CNÔ2</v>
          </cell>
        </row>
        <row r="1785">
          <cell r="W1785" t="str">
            <v>19001792</v>
          </cell>
          <cell r="X1785" t="str">
            <v>19T4-LTM2</v>
          </cell>
        </row>
        <row r="1786">
          <cell r="W1786" t="str">
            <v>19001793</v>
          </cell>
          <cell r="X1786" t="str">
            <v>19C1-TKĐ1</v>
          </cell>
        </row>
        <row r="1787">
          <cell r="W1787" t="str">
            <v>19001794</v>
          </cell>
          <cell r="X1787" t="str">
            <v>19C1-CNÔ2</v>
          </cell>
        </row>
        <row r="1788">
          <cell r="W1788" t="str">
            <v>19001795</v>
          </cell>
          <cell r="X1788" t="str">
            <v>19T4-VSL2</v>
          </cell>
        </row>
        <row r="1789">
          <cell r="W1789" t="str">
            <v>19001796</v>
          </cell>
          <cell r="X1789" t="str">
            <v>19C3-CNÔ1</v>
          </cell>
        </row>
        <row r="1790">
          <cell r="W1790" t="str">
            <v>19001797</v>
          </cell>
          <cell r="X1790" t="str">
            <v>19T4-TKW1</v>
          </cell>
        </row>
        <row r="1791">
          <cell r="W1791" t="str">
            <v>19001798</v>
          </cell>
          <cell r="X1791" t="str">
            <v>19T4-CCK1</v>
          </cell>
        </row>
        <row r="1792">
          <cell r="W1792" t="str">
            <v>19001799</v>
          </cell>
          <cell r="X1792" t="str">
            <v>19T4-ĐCN1</v>
          </cell>
        </row>
        <row r="1793">
          <cell r="W1793" t="str">
            <v>19001800</v>
          </cell>
          <cell r="X1793" t="str">
            <v>19T4-TCD1</v>
          </cell>
        </row>
        <row r="1794">
          <cell r="W1794" t="str">
            <v>19001801</v>
          </cell>
          <cell r="X1794" t="str">
            <v>19C1-TKĐ1</v>
          </cell>
        </row>
        <row r="1795">
          <cell r="W1795" t="str">
            <v>19001802</v>
          </cell>
          <cell r="X1795" t="str">
            <v>19T4-KML1</v>
          </cell>
        </row>
        <row r="1796">
          <cell r="W1796" t="str">
            <v>19001803</v>
          </cell>
          <cell r="X1796" t="str">
            <v>19C1-CNÔ2</v>
          </cell>
        </row>
        <row r="1797">
          <cell r="W1797" t="str">
            <v>19001804</v>
          </cell>
          <cell r="X1797" t="str">
            <v>19C1-CNÔ2</v>
          </cell>
        </row>
        <row r="1798">
          <cell r="W1798" t="str">
            <v>19001805</v>
          </cell>
          <cell r="X1798" t="str">
            <v>19C1-CCK1</v>
          </cell>
        </row>
        <row r="1799">
          <cell r="W1799" t="str">
            <v>19001806</v>
          </cell>
          <cell r="X1799" t="str">
            <v>19C1-LTM1</v>
          </cell>
        </row>
        <row r="1800">
          <cell r="W1800" t="str">
            <v>19001807</v>
          </cell>
          <cell r="X1800" t="str">
            <v>19C1-CNL1</v>
          </cell>
        </row>
        <row r="1801">
          <cell r="W1801" t="str">
            <v>19001808</v>
          </cell>
          <cell r="X1801" t="str">
            <v>19C1-CTM1</v>
          </cell>
        </row>
        <row r="1802">
          <cell r="W1802" t="str">
            <v>19001809</v>
          </cell>
          <cell r="X1802" t="str">
            <v>19C1-CNÔ2</v>
          </cell>
        </row>
        <row r="1803">
          <cell r="W1803" t="str">
            <v>19001810</v>
          </cell>
          <cell r="X1803" t="str">
            <v>19T4-LGT1</v>
          </cell>
        </row>
        <row r="1804">
          <cell r="W1804" t="str">
            <v>19001811</v>
          </cell>
          <cell r="X1804" t="str">
            <v>19T4-TKĐ1</v>
          </cell>
        </row>
        <row r="1805">
          <cell r="W1805" t="str">
            <v>19001812</v>
          </cell>
          <cell r="X1805" t="str">
            <v>19C1-ĐĐT3</v>
          </cell>
        </row>
        <row r="1806">
          <cell r="W1806" t="str">
            <v>19001813</v>
          </cell>
          <cell r="X1806" t="str">
            <v>19C1-QTM1</v>
          </cell>
        </row>
        <row r="1807">
          <cell r="W1807" t="str">
            <v>19001814</v>
          </cell>
          <cell r="X1807" t="str">
            <v>19C3-CNÔ1</v>
          </cell>
        </row>
        <row r="1808">
          <cell r="W1808" t="str">
            <v>19001815</v>
          </cell>
          <cell r="X1808" t="str">
            <v>19C1-QTM1</v>
          </cell>
        </row>
        <row r="1809">
          <cell r="W1809" t="str">
            <v>19001816</v>
          </cell>
          <cell r="X1809" t="str">
            <v>19C1-ĐCN1</v>
          </cell>
        </row>
        <row r="1810">
          <cell r="W1810" t="str">
            <v>19001817</v>
          </cell>
          <cell r="X1810" t="str">
            <v>19C1-CNÔ2</v>
          </cell>
        </row>
        <row r="1811">
          <cell r="W1811" t="str">
            <v>19001818</v>
          </cell>
          <cell r="X1811" t="str">
            <v>19C1-CNÔ2</v>
          </cell>
        </row>
        <row r="1812">
          <cell r="W1812" t="str">
            <v>19001819</v>
          </cell>
          <cell r="X1812" t="str">
            <v>19C1-CNÔ2</v>
          </cell>
        </row>
        <row r="1813">
          <cell r="W1813" t="str">
            <v>19001820</v>
          </cell>
          <cell r="X1813" t="str">
            <v>19T4-KTD2</v>
          </cell>
        </row>
        <row r="1814">
          <cell r="W1814" t="str">
            <v>19001821</v>
          </cell>
          <cell r="X1814" t="str">
            <v>19C1-CNÔ2</v>
          </cell>
        </row>
        <row r="1815">
          <cell r="W1815" t="str">
            <v>19001822</v>
          </cell>
          <cell r="X1815" t="str">
            <v>19T4-LTM2</v>
          </cell>
        </row>
        <row r="1816">
          <cell r="W1816" t="str">
            <v>19001823</v>
          </cell>
          <cell r="X1816" t="str">
            <v>19C3-CNÔ2</v>
          </cell>
        </row>
        <row r="1817">
          <cell r="W1817" t="str">
            <v>19001824</v>
          </cell>
          <cell r="X1817" t="str">
            <v>19T4-CKC2</v>
          </cell>
        </row>
        <row r="1818">
          <cell r="W1818" t="str">
            <v>19001825</v>
          </cell>
          <cell r="X1818" t="str">
            <v>19C1-CNÔ2</v>
          </cell>
        </row>
        <row r="1819">
          <cell r="W1819" t="str">
            <v>19001826</v>
          </cell>
          <cell r="X1819" t="str">
            <v>19T2-CCK1</v>
          </cell>
        </row>
        <row r="1820">
          <cell r="W1820" t="str">
            <v>19001827</v>
          </cell>
          <cell r="X1820" t="str">
            <v>19C1-CĐT1</v>
          </cell>
        </row>
        <row r="1821">
          <cell r="W1821" t="str">
            <v>19001828</v>
          </cell>
          <cell r="X1821" t="str">
            <v>19T2-QTM1</v>
          </cell>
        </row>
        <row r="1822">
          <cell r="W1822" t="str">
            <v>19001829</v>
          </cell>
          <cell r="X1822" t="str">
            <v>19T4-LTM2</v>
          </cell>
        </row>
        <row r="1823">
          <cell r="W1823" t="str">
            <v>19001830</v>
          </cell>
          <cell r="X1823" t="str">
            <v>19T4-LĐL1</v>
          </cell>
        </row>
        <row r="1824">
          <cell r="W1824" t="str">
            <v>19001831</v>
          </cell>
          <cell r="X1824" t="str">
            <v>19T4-KML1</v>
          </cell>
        </row>
        <row r="1825">
          <cell r="W1825" t="str">
            <v>19001832</v>
          </cell>
          <cell r="X1825" t="str">
            <v>19T4-LĐL1</v>
          </cell>
        </row>
        <row r="1826">
          <cell r="W1826" t="str">
            <v>19001833</v>
          </cell>
          <cell r="X1826" t="str">
            <v>19T4-KXD1</v>
          </cell>
        </row>
        <row r="1827">
          <cell r="W1827" t="str">
            <v>19001834</v>
          </cell>
          <cell r="X1827" t="str">
            <v>19T4-CCK1</v>
          </cell>
        </row>
        <row r="1828">
          <cell r="W1828" t="str">
            <v>19001835</v>
          </cell>
          <cell r="X1828" t="str">
            <v>19C1-CNÔ4</v>
          </cell>
        </row>
        <row r="1829">
          <cell r="W1829" t="str">
            <v>19001836</v>
          </cell>
          <cell r="X1829" t="str">
            <v>19C1-KML1</v>
          </cell>
        </row>
        <row r="1830">
          <cell r="W1830" t="str">
            <v>19001837</v>
          </cell>
          <cell r="X1830" t="str">
            <v>19C3-CNÔ1</v>
          </cell>
        </row>
        <row r="1831">
          <cell r="W1831" t="str">
            <v>19001838</v>
          </cell>
          <cell r="X1831" t="str">
            <v>19C1-CNÔ2</v>
          </cell>
        </row>
        <row r="1832">
          <cell r="W1832" t="str">
            <v>19001839</v>
          </cell>
          <cell r="X1832" t="str">
            <v>19C1-CNÔ2</v>
          </cell>
        </row>
        <row r="1833">
          <cell r="W1833" t="str">
            <v>19001840</v>
          </cell>
          <cell r="X1833" t="str">
            <v>19T4-CMT2</v>
          </cell>
        </row>
        <row r="1834">
          <cell r="W1834" t="str">
            <v>19001841</v>
          </cell>
          <cell r="X1834" t="str">
            <v>19C1-CNÔ2</v>
          </cell>
        </row>
        <row r="1835">
          <cell r="W1835" t="str">
            <v>19001842</v>
          </cell>
          <cell r="X1835" t="str">
            <v>19C1-CNÔ2</v>
          </cell>
        </row>
        <row r="1836">
          <cell r="W1836" t="str">
            <v>19001843</v>
          </cell>
          <cell r="X1836" t="str">
            <v>19C1-CNÔ2</v>
          </cell>
        </row>
        <row r="1837">
          <cell r="W1837" t="str">
            <v>19001844</v>
          </cell>
          <cell r="X1837" t="str">
            <v>19C1-CNÔ2</v>
          </cell>
        </row>
        <row r="1838">
          <cell r="W1838" t="str">
            <v>19001845</v>
          </cell>
          <cell r="X1838" t="str">
            <v>19C1-CNÔ2</v>
          </cell>
        </row>
        <row r="1839">
          <cell r="W1839" t="str">
            <v>19001846</v>
          </cell>
          <cell r="X1839" t="str">
            <v>19T4-TKĐ2</v>
          </cell>
        </row>
        <row r="1840">
          <cell r="W1840" t="str">
            <v>19001847</v>
          </cell>
          <cell r="X1840" t="str">
            <v>19C1-ĐĐT3</v>
          </cell>
        </row>
        <row r="1841">
          <cell r="W1841" t="str">
            <v>19001848</v>
          </cell>
          <cell r="X1841" t="str">
            <v>19T4-KTD2</v>
          </cell>
        </row>
        <row r="1842">
          <cell r="W1842" t="str">
            <v>19001849</v>
          </cell>
          <cell r="X1842" t="str">
            <v>19T4-LTM1</v>
          </cell>
        </row>
        <row r="1843">
          <cell r="W1843" t="str">
            <v>19001850</v>
          </cell>
          <cell r="X1843" t="str">
            <v>19C3-CNÔ1</v>
          </cell>
        </row>
        <row r="1844">
          <cell r="W1844" t="str">
            <v>19001851</v>
          </cell>
          <cell r="X1844" t="str">
            <v>19C1-CNÔ2</v>
          </cell>
        </row>
        <row r="1845">
          <cell r="W1845" t="str">
            <v>19001852</v>
          </cell>
          <cell r="X1845" t="str">
            <v>19C1-ĐCN1</v>
          </cell>
        </row>
        <row r="1846">
          <cell r="W1846" t="str">
            <v>19001854</v>
          </cell>
          <cell r="X1846" t="str">
            <v>19C1-CNM1</v>
          </cell>
        </row>
        <row r="1847">
          <cell r="W1847" t="str">
            <v>19001855</v>
          </cell>
          <cell r="X1847" t="str">
            <v>19C1-LĐL1</v>
          </cell>
        </row>
        <row r="1848">
          <cell r="W1848" t="str">
            <v>19001856</v>
          </cell>
          <cell r="X1848" t="str">
            <v>19C1-CNÔ2</v>
          </cell>
        </row>
        <row r="1849">
          <cell r="W1849" t="str">
            <v>19001857</v>
          </cell>
          <cell r="X1849" t="str">
            <v>19C1-CNÔ2</v>
          </cell>
        </row>
        <row r="1850">
          <cell r="W1850" t="str">
            <v>19001858</v>
          </cell>
          <cell r="X1850" t="str">
            <v>19T4-CKC1</v>
          </cell>
        </row>
        <row r="1851">
          <cell r="W1851" t="str">
            <v>19001859</v>
          </cell>
          <cell r="X1851" t="str">
            <v>19C1-CNÔ2</v>
          </cell>
        </row>
        <row r="1852">
          <cell r="W1852" t="str">
            <v>19001860</v>
          </cell>
          <cell r="X1852" t="str">
            <v>19T4-CMT2</v>
          </cell>
        </row>
        <row r="1853">
          <cell r="W1853" t="str">
            <v>19001861</v>
          </cell>
          <cell r="X1853" t="str">
            <v>19C1-CNÔ3</v>
          </cell>
        </row>
        <row r="1854">
          <cell r="W1854" t="str">
            <v>19001862</v>
          </cell>
          <cell r="X1854" t="str">
            <v>19C1-CNÔ3</v>
          </cell>
        </row>
        <row r="1855">
          <cell r="W1855" t="str">
            <v>19001863</v>
          </cell>
          <cell r="X1855" t="str">
            <v>19C1-CNÔ3</v>
          </cell>
        </row>
        <row r="1856">
          <cell r="W1856" t="str">
            <v>19001864</v>
          </cell>
          <cell r="X1856" t="str">
            <v>19T4-TKĐ1</v>
          </cell>
        </row>
        <row r="1857">
          <cell r="W1857" t="str">
            <v>19001865</v>
          </cell>
          <cell r="X1857" t="str">
            <v>19C1-CNÔ3</v>
          </cell>
        </row>
        <row r="1858">
          <cell r="W1858" t="str">
            <v>19001866</v>
          </cell>
          <cell r="X1858" t="str">
            <v>19T4-TKĐ2</v>
          </cell>
        </row>
        <row r="1859">
          <cell r="W1859" t="str">
            <v>19001867</v>
          </cell>
          <cell r="X1859" t="str">
            <v>19C1-TKĐ2</v>
          </cell>
        </row>
        <row r="1860">
          <cell r="W1860" t="str">
            <v>19001868</v>
          </cell>
          <cell r="X1860" t="str">
            <v>19T2-CNÔ1</v>
          </cell>
        </row>
        <row r="1861">
          <cell r="W1861" t="str">
            <v>19001869</v>
          </cell>
          <cell r="X1861" t="str">
            <v>19C1-CNÔ3</v>
          </cell>
        </row>
        <row r="1862">
          <cell r="W1862" t="str">
            <v>19001871</v>
          </cell>
          <cell r="X1862" t="str">
            <v>19C1-CCK1</v>
          </cell>
        </row>
        <row r="1863">
          <cell r="W1863" t="str">
            <v>19001872</v>
          </cell>
          <cell r="X1863" t="str">
            <v>19T4-CMT2</v>
          </cell>
        </row>
        <row r="1864">
          <cell r="W1864" t="str">
            <v>19001873</v>
          </cell>
          <cell r="X1864" t="str">
            <v>19C1-CNÔ3</v>
          </cell>
        </row>
        <row r="1865">
          <cell r="W1865" t="str">
            <v>19001874</v>
          </cell>
          <cell r="X1865" t="str">
            <v>19C1-CNÔ3</v>
          </cell>
        </row>
        <row r="1866">
          <cell r="W1866" t="str">
            <v>19001875</v>
          </cell>
          <cell r="X1866" t="str">
            <v>19C1-CNÔ3</v>
          </cell>
        </row>
        <row r="1867">
          <cell r="W1867" t="str">
            <v>19001876</v>
          </cell>
          <cell r="X1867" t="str">
            <v>19T4-KXD1</v>
          </cell>
        </row>
        <row r="1868">
          <cell r="W1868" t="str">
            <v>19001877</v>
          </cell>
          <cell r="X1868" t="str">
            <v>19C1-CNÔ3</v>
          </cell>
        </row>
        <row r="1869">
          <cell r="W1869" t="str">
            <v>19001878</v>
          </cell>
          <cell r="X1869" t="str">
            <v>19T4-TKW1</v>
          </cell>
        </row>
        <row r="1870">
          <cell r="W1870" t="str">
            <v>19001879</v>
          </cell>
          <cell r="X1870" t="str">
            <v>19T4-NNA3</v>
          </cell>
        </row>
        <row r="1871">
          <cell r="W1871" t="str">
            <v>19001880</v>
          </cell>
          <cell r="X1871" t="str">
            <v>19C1-CCK3</v>
          </cell>
        </row>
        <row r="1872">
          <cell r="W1872" t="str">
            <v>19001881</v>
          </cell>
          <cell r="X1872" t="str">
            <v>19C1-CNÔ3</v>
          </cell>
        </row>
        <row r="1873">
          <cell r="W1873" t="str">
            <v>19001882</v>
          </cell>
          <cell r="X1873" t="str">
            <v>19T4-NNA3</v>
          </cell>
        </row>
        <row r="1874">
          <cell r="W1874" t="str">
            <v>19001883</v>
          </cell>
          <cell r="X1874" t="str">
            <v>19C1-QTD1</v>
          </cell>
        </row>
        <row r="1875">
          <cell r="W1875" t="str">
            <v>19001884</v>
          </cell>
          <cell r="X1875" t="str">
            <v>19T4-CKC2</v>
          </cell>
        </row>
        <row r="1876">
          <cell r="W1876" t="str">
            <v>19001885</v>
          </cell>
          <cell r="X1876" t="str">
            <v>19T4-ANM1</v>
          </cell>
        </row>
        <row r="1877">
          <cell r="W1877" t="str">
            <v>19001886</v>
          </cell>
          <cell r="X1877" t="str">
            <v>19C1-CNÔ3</v>
          </cell>
        </row>
        <row r="1878">
          <cell r="W1878" t="str">
            <v>19001887</v>
          </cell>
          <cell r="X1878" t="str">
            <v>19C1-KXD1</v>
          </cell>
        </row>
        <row r="1879">
          <cell r="W1879" t="str">
            <v>19001888</v>
          </cell>
          <cell r="X1879" t="str">
            <v>19C3-CNÔ1</v>
          </cell>
        </row>
        <row r="1880">
          <cell r="W1880" t="str">
            <v>19001889</v>
          </cell>
          <cell r="X1880" t="str">
            <v>19C1-CNÔ3</v>
          </cell>
        </row>
        <row r="1881">
          <cell r="W1881" t="str">
            <v>19001890</v>
          </cell>
          <cell r="X1881" t="str">
            <v>19C3-CNÔ1</v>
          </cell>
        </row>
        <row r="1882">
          <cell r="W1882" t="str">
            <v>19001891</v>
          </cell>
          <cell r="X1882" t="str">
            <v>19C1-CNÔ2</v>
          </cell>
        </row>
        <row r="1883">
          <cell r="W1883" t="str">
            <v>19001892</v>
          </cell>
          <cell r="X1883" t="str">
            <v>19C1-CNÔ3</v>
          </cell>
        </row>
        <row r="1884">
          <cell r="W1884" t="str">
            <v>19001893</v>
          </cell>
          <cell r="X1884" t="str">
            <v>19C1-CMT1</v>
          </cell>
        </row>
        <row r="1885">
          <cell r="W1885" t="str">
            <v>19001894</v>
          </cell>
          <cell r="X1885" t="str">
            <v>19C1-CNÔ3</v>
          </cell>
        </row>
        <row r="1886">
          <cell r="W1886" t="str">
            <v>19001895</v>
          </cell>
          <cell r="X1886" t="str">
            <v>19C1-CNÔ3</v>
          </cell>
        </row>
        <row r="1887">
          <cell r="W1887" t="str">
            <v>19001896</v>
          </cell>
          <cell r="X1887" t="str">
            <v>19C1-CNÔ3</v>
          </cell>
        </row>
        <row r="1888">
          <cell r="W1888" t="str">
            <v>19001897</v>
          </cell>
          <cell r="X1888" t="str">
            <v>19C1-CNÔ3</v>
          </cell>
        </row>
        <row r="1889">
          <cell r="W1889" t="str">
            <v>19001898</v>
          </cell>
          <cell r="X1889" t="str">
            <v>19T4-CMT2</v>
          </cell>
        </row>
        <row r="1890">
          <cell r="W1890" t="str">
            <v>19001899</v>
          </cell>
          <cell r="X1890" t="str">
            <v>19C1-CNÔ3</v>
          </cell>
        </row>
        <row r="1891">
          <cell r="W1891" t="str">
            <v>19001900</v>
          </cell>
          <cell r="X1891" t="str">
            <v>19C1-CNÔ3</v>
          </cell>
        </row>
        <row r="1892">
          <cell r="W1892" t="str">
            <v>19001901</v>
          </cell>
          <cell r="X1892" t="str">
            <v>19T4-NNA3</v>
          </cell>
        </row>
        <row r="1893">
          <cell r="W1893" t="str">
            <v>19001902</v>
          </cell>
          <cell r="X1893" t="str">
            <v>19C1-KXD1</v>
          </cell>
        </row>
        <row r="1894">
          <cell r="W1894" t="str">
            <v>19001903</v>
          </cell>
          <cell r="X1894" t="str">
            <v>19T4-VSL2</v>
          </cell>
        </row>
        <row r="1895">
          <cell r="W1895" t="str">
            <v>19001904</v>
          </cell>
          <cell r="X1895" t="str">
            <v>19C1-CCK1</v>
          </cell>
        </row>
        <row r="1896">
          <cell r="W1896" t="str">
            <v>19001905</v>
          </cell>
          <cell r="X1896" t="str">
            <v>19T4-LTM2</v>
          </cell>
        </row>
        <row r="1897">
          <cell r="W1897" t="str">
            <v>19001906</v>
          </cell>
          <cell r="X1897" t="str">
            <v>19T4-LGT1</v>
          </cell>
        </row>
        <row r="1898">
          <cell r="W1898" t="str">
            <v>19001907</v>
          </cell>
          <cell r="X1898" t="str">
            <v>19T4-KTD2</v>
          </cell>
        </row>
        <row r="1899">
          <cell r="W1899" t="str">
            <v>19001908</v>
          </cell>
          <cell r="X1899" t="str">
            <v>19C1-CTM1</v>
          </cell>
        </row>
        <row r="1900">
          <cell r="W1900" t="str">
            <v>19001909</v>
          </cell>
          <cell r="X1900" t="str">
            <v>19C1-CNÔ3</v>
          </cell>
        </row>
        <row r="1901">
          <cell r="W1901" t="str">
            <v>19001910</v>
          </cell>
          <cell r="X1901" t="str">
            <v>19C1-CNÔ3</v>
          </cell>
        </row>
        <row r="1902">
          <cell r="W1902" t="str">
            <v>19001911</v>
          </cell>
          <cell r="X1902" t="str">
            <v>19C1-CNÔ3</v>
          </cell>
        </row>
        <row r="1903">
          <cell r="W1903" t="str">
            <v>19001912</v>
          </cell>
          <cell r="X1903" t="str">
            <v>19C1-CNÔ3</v>
          </cell>
        </row>
        <row r="1904">
          <cell r="W1904" t="str">
            <v>19001913</v>
          </cell>
          <cell r="X1904" t="str">
            <v>19T4-ĐCN1</v>
          </cell>
        </row>
        <row r="1905">
          <cell r="W1905" t="str">
            <v>19001914</v>
          </cell>
          <cell r="X1905" t="str">
            <v>19T4-THU1</v>
          </cell>
        </row>
        <row r="1906">
          <cell r="W1906" t="str">
            <v>19001915</v>
          </cell>
          <cell r="X1906" t="str">
            <v>19T4-ĐĐT1</v>
          </cell>
        </row>
        <row r="1907">
          <cell r="W1907" t="str">
            <v>19001916</v>
          </cell>
          <cell r="X1907" t="str">
            <v>19C1-CTM1</v>
          </cell>
        </row>
        <row r="1908">
          <cell r="W1908" t="str">
            <v>19001917</v>
          </cell>
          <cell r="X1908" t="str">
            <v>19C1-CTM1</v>
          </cell>
        </row>
        <row r="1909">
          <cell r="W1909" t="str">
            <v>19001918</v>
          </cell>
          <cell r="X1909" t="str">
            <v>19C1-CCK6</v>
          </cell>
        </row>
        <row r="1910">
          <cell r="W1910" t="str">
            <v>19001919</v>
          </cell>
          <cell r="X1910" t="str">
            <v>19C1-CNÔ3</v>
          </cell>
        </row>
        <row r="1911">
          <cell r="W1911" t="str">
            <v>19001920</v>
          </cell>
          <cell r="X1911" t="str">
            <v>19C1-ĐCN1</v>
          </cell>
        </row>
        <row r="1912">
          <cell r="W1912" t="str">
            <v>19001921</v>
          </cell>
          <cell r="X1912" t="str">
            <v>19C1-ĐĐT1</v>
          </cell>
        </row>
        <row r="1913">
          <cell r="W1913" t="str">
            <v>19001922</v>
          </cell>
          <cell r="X1913" t="str">
            <v>19C1-CNÔ3</v>
          </cell>
        </row>
        <row r="1914">
          <cell r="W1914" t="str">
            <v>19001923</v>
          </cell>
          <cell r="X1914" t="str">
            <v>19C1-CCK1</v>
          </cell>
        </row>
        <row r="1915">
          <cell r="W1915" t="str">
            <v>19001924</v>
          </cell>
          <cell r="X1915" t="str">
            <v>19C1-NNA1</v>
          </cell>
        </row>
        <row r="1916">
          <cell r="W1916" t="str">
            <v>19001925</v>
          </cell>
          <cell r="X1916" t="str">
            <v>19C1-CNÔ3</v>
          </cell>
        </row>
        <row r="1917">
          <cell r="W1917" t="str">
            <v>19001926</v>
          </cell>
          <cell r="X1917" t="str">
            <v>19C1-CNÔ3</v>
          </cell>
        </row>
        <row r="1918">
          <cell r="W1918" t="str">
            <v>19001927</v>
          </cell>
          <cell r="X1918" t="str">
            <v>19T4-NNA3</v>
          </cell>
        </row>
        <row r="1919">
          <cell r="W1919" t="str">
            <v>19001928</v>
          </cell>
          <cell r="X1919" t="str">
            <v>19C1-CĐT1</v>
          </cell>
        </row>
        <row r="1920">
          <cell r="W1920" t="str">
            <v>19001929</v>
          </cell>
          <cell r="X1920" t="str">
            <v>19C1-KML1</v>
          </cell>
        </row>
        <row r="1921">
          <cell r="W1921" t="str">
            <v>19001930</v>
          </cell>
          <cell r="X1921" t="str">
            <v>19T4-THU1</v>
          </cell>
        </row>
        <row r="1922">
          <cell r="W1922" t="str">
            <v>19001931</v>
          </cell>
          <cell r="X1922" t="str">
            <v>19C1-VSL1</v>
          </cell>
        </row>
        <row r="1923">
          <cell r="W1923" t="str">
            <v>19001932</v>
          </cell>
          <cell r="X1923" t="str">
            <v>19C1-CNÔ3</v>
          </cell>
        </row>
        <row r="1924">
          <cell r="W1924" t="str">
            <v>19001933</v>
          </cell>
          <cell r="X1924" t="str">
            <v>19C1-CNÔ3</v>
          </cell>
        </row>
        <row r="1925">
          <cell r="W1925" t="str">
            <v>19001934</v>
          </cell>
          <cell r="X1925" t="str">
            <v>19C1-KXD1</v>
          </cell>
        </row>
        <row r="1926">
          <cell r="W1926" t="str">
            <v>19001935</v>
          </cell>
          <cell r="X1926" t="str">
            <v>19C1-CNÔ3</v>
          </cell>
        </row>
        <row r="1927">
          <cell r="W1927" t="str">
            <v>19001936</v>
          </cell>
          <cell r="X1927" t="str">
            <v>19C1-CNÔ3</v>
          </cell>
        </row>
        <row r="1928">
          <cell r="W1928" t="str">
            <v>19001937</v>
          </cell>
          <cell r="X1928" t="str">
            <v>19T4-KTD2</v>
          </cell>
        </row>
        <row r="1929">
          <cell r="W1929" t="str">
            <v>19001938</v>
          </cell>
          <cell r="X1929" t="str">
            <v>19C1-CMT1</v>
          </cell>
        </row>
        <row r="1930">
          <cell r="W1930" t="str">
            <v>19001939</v>
          </cell>
          <cell r="X1930" t="str">
            <v>19C1-CNÔ3</v>
          </cell>
        </row>
        <row r="1931">
          <cell r="W1931" t="str">
            <v>19001940</v>
          </cell>
          <cell r="X1931" t="str">
            <v>19T4-KML1</v>
          </cell>
        </row>
        <row r="1932">
          <cell r="W1932" t="str">
            <v>19001941</v>
          </cell>
          <cell r="X1932" t="str">
            <v>19T4-KML1</v>
          </cell>
        </row>
        <row r="1933">
          <cell r="W1933" t="str">
            <v>19001942</v>
          </cell>
          <cell r="X1933" t="str">
            <v>19T4-KXD1</v>
          </cell>
        </row>
        <row r="1934">
          <cell r="W1934" t="str">
            <v>19001943</v>
          </cell>
          <cell r="X1934" t="str">
            <v>19C1-CNÔ3</v>
          </cell>
        </row>
        <row r="1935">
          <cell r="W1935" t="str">
            <v>19001944</v>
          </cell>
          <cell r="X1935" t="str">
            <v>19C3-CNÔ1</v>
          </cell>
        </row>
        <row r="1936">
          <cell r="W1936" t="str">
            <v>19001945</v>
          </cell>
          <cell r="X1936" t="str">
            <v>19C3-CNÔ2</v>
          </cell>
        </row>
        <row r="1937">
          <cell r="W1937" t="str">
            <v>19001946</v>
          </cell>
          <cell r="X1937" t="str">
            <v>19T4-CCK1</v>
          </cell>
        </row>
        <row r="1938">
          <cell r="W1938" t="str">
            <v>19001947</v>
          </cell>
          <cell r="X1938" t="str">
            <v>19T4-LĐL1</v>
          </cell>
        </row>
        <row r="1939">
          <cell r="W1939" t="str">
            <v>19001948</v>
          </cell>
          <cell r="X1939" t="str">
            <v>19T4-CKC1</v>
          </cell>
        </row>
        <row r="1940">
          <cell r="W1940" t="str">
            <v>19001949</v>
          </cell>
          <cell r="X1940" t="str">
            <v>19T4-NNA3</v>
          </cell>
        </row>
        <row r="1941">
          <cell r="W1941" t="str">
            <v>19001950</v>
          </cell>
          <cell r="X1941" t="str">
            <v>19T4-THU1</v>
          </cell>
        </row>
        <row r="1942">
          <cell r="W1942" t="str">
            <v>19001951</v>
          </cell>
          <cell r="X1942" t="str">
            <v>19C1-CNÔ3</v>
          </cell>
        </row>
        <row r="1943">
          <cell r="W1943" t="str">
            <v>19001952</v>
          </cell>
          <cell r="X1943" t="str">
            <v>19C1-CNÔ3</v>
          </cell>
        </row>
        <row r="1944">
          <cell r="W1944" t="str">
            <v>19001953</v>
          </cell>
          <cell r="X1944" t="str">
            <v>19C1-CNÔ3</v>
          </cell>
        </row>
        <row r="1945">
          <cell r="W1945" t="str">
            <v>19001954</v>
          </cell>
          <cell r="X1945" t="str">
            <v>19C1-CNÔ3</v>
          </cell>
        </row>
        <row r="1946">
          <cell r="W1946" t="str">
            <v>19001955</v>
          </cell>
          <cell r="X1946" t="str">
            <v>19C1-CNÔ3</v>
          </cell>
        </row>
        <row r="1947">
          <cell r="W1947" t="str">
            <v>19001956</v>
          </cell>
          <cell r="X1947" t="str">
            <v>19C1-CNÔ3</v>
          </cell>
        </row>
        <row r="1948">
          <cell r="W1948" t="str">
            <v>19001957</v>
          </cell>
          <cell r="X1948" t="str">
            <v>19C1-CNÔ3</v>
          </cell>
        </row>
        <row r="1949">
          <cell r="W1949" t="str">
            <v>19001958</v>
          </cell>
          <cell r="X1949" t="str">
            <v>19C1-LGT1</v>
          </cell>
        </row>
        <row r="1950">
          <cell r="W1950" t="str">
            <v>19001959</v>
          </cell>
          <cell r="X1950" t="str">
            <v>19C3-CCK1</v>
          </cell>
        </row>
        <row r="1951">
          <cell r="W1951" t="str">
            <v>19001960</v>
          </cell>
          <cell r="X1951" t="str">
            <v>19T4-KML1</v>
          </cell>
        </row>
        <row r="1952">
          <cell r="W1952" t="str">
            <v>19001961</v>
          </cell>
          <cell r="X1952" t="str">
            <v>19C1-ĐCN1</v>
          </cell>
        </row>
        <row r="1953">
          <cell r="W1953" t="str">
            <v>19001962</v>
          </cell>
          <cell r="X1953" t="str">
            <v>19C1-CNÔ2</v>
          </cell>
        </row>
        <row r="1954">
          <cell r="W1954" t="str">
            <v>19001963</v>
          </cell>
          <cell r="X1954" t="str">
            <v>19C3-CNÔ1</v>
          </cell>
        </row>
        <row r="1955">
          <cell r="W1955" t="str">
            <v>19001964</v>
          </cell>
          <cell r="X1955" t="str">
            <v>19C1-ĐCN1</v>
          </cell>
        </row>
        <row r="1956">
          <cell r="W1956" t="str">
            <v>19001965</v>
          </cell>
          <cell r="X1956" t="str">
            <v>19C1-CNÔ3</v>
          </cell>
        </row>
        <row r="1957">
          <cell r="W1957" t="str">
            <v>19001966</v>
          </cell>
          <cell r="X1957" t="str">
            <v>19C3-CNÔ1</v>
          </cell>
        </row>
        <row r="1958">
          <cell r="W1958" t="str">
            <v>19001967</v>
          </cell>
          <cell r="X1958" t="str">
            <v>19C1-ĐCN1</v>
          </cell>
        </row>
        <row r="1959">
          <cell r="W1959" t="str">
            <v>19001968</v>
          </cell>
          <cell r="X1959" t="str">
            <v>19C1-CNÔ3</v>
          </cell>
        </row>
        <row r="1960">
          <cell r="W1960" t="str">
            <v>19001969</v>
          </cell>
          <cell r="X1960" t="str">
            <v>19T4-ANM2</v>
          </cell>
        </row>
        <row r="1961">
          <cell r="W1961" t="str">
            <v>19001970</v>
          </cell>
          <cell r="X1961" t="str">
            <v>19C1-QTM1</v>
          </cell>
        </row>
        <row r="1962">
          <cell r="W1962" t="str">
            <v>19001971</v>
          </cell>
          <cell r="X1962" t="str">
            <v>19C1-CNÔ3</v>
          </cell>
        </row>
        <row r="1963">
          <cell r="W1963" t="str">
            <v>19001972</v>
          </cell>
          <cell r="X1963" t="str">
            <v>19T4-THU1</v>
          </cell>
        </row>
        <row r="1964">
          <cell r="W1964" t="str">
            <v>19001973</v>
          </cell>
          <cell r="X1964" t="str">
            <v>19C1-CNÔ3</v>
          </cell>
        </row>
        <row r="1965">
          <cell r="W1965" t="str">
            <v>19001974</v>
          </cell>
          <cell r="X1965" t="str">
            <v>19C1-CNÔ3</v>
          </cell>
        </row>
        <row r="1966">
          <cell r="W1966" t="str">
            <v>19001975</v>
          </cell>
          <cell r="X1966" t="str">
            <v>19C1-LGT1</v>
          </cell>
        </row>
        <row r="1967">
          <cell r="W1967" t="str">
            <v>19001976</v>
          </cell>
          <cell r="X1967" t="str">
            <v>19C1-CNÔ3</v>
          </cell>
        </row>
        <row r="1968">
          <cell r="W1968" t="str">
            <v>19001977</v>
          </cell>
          <cell r="X1968" t="str">
            <v>19C3-CNÔ2</v>
          </cell>
        </row>
        <row r="1969">
          <cell r="W1969" t="str">
            <v>19001978</v>
          </cell>
          <cell r="X1969" t="str">
            <v>19T4-CKC2</v>
          </cell>
        </row>
        <row r="1970">
          <cell r="W1970" t="str">
            <v>19001979</v>
          </cell>
          <cell r="X1970" t="str">
            <v>19T4-CKC2</v>
          </cell>
        </row>
        <row r="1971">
          <cell r="W1971" t="str">
            <v>19001980</v>
          </cell>
          <cell r="X1971" t="str">
            <v>19C1-CNÔ4</v>
          </cell>
        </row>
        <row r="1972">
          <cell r="W1972" t="str">
            <v>19001981</v>
          </cell>
          <cell r="X1972" t="str">
            <v>19C1-CNÔ4</v>
          </cell>
        </row>
        <row r="1973">
          <cell r="W1973" t="str">
            <v>19001982</v>
          </cell>
          <cell r="X1973" t="str">
            <v>19T4-LĐL1</v>
          </cell>
        </row>
        <row r="1974">
          <cell r="W1974" t="str">
            <v>19001983</v>
          </cell>
          <cell r="X1974" t="str">
            <v>19T4-ĐĐT1</v>
          </cell>
        </row>
        <row r="1975">
          <cell r="W1975" t="str">
            <v>19001984</v>
          </cell>
          <cell r="X1975" t="str">
            <v>19C1-TKĐ1</v>
          </cell>
        </row>
        <row r="1976">
          <cell r="W1976" t="str">
            <v>19001985</v>
          </cell>
          <cell r="X1976" t="str">
            <v>19T4-TMĐ1</v>
          </cell>
        </row>
        <row r="1977">
          <cell r="W1977" t="str">
            <v>19001986</v>
          </cell>
          <cell r="X1977" t="str">
            <v>19C1-BCN1</v>
          </cell>
        </row>
        <row r="1978">
          <cell r="W1978" t="str">
            <v>19001987</v>
          </cell>
          <cell r="X1978" t="str">
            <v>19T4-THU1</v>
          </cell>
        </row>
        <row r="1979">
          <cell r="W1979" t="str">
            <v>19001988</v>
          </cell>
          <cell r="X1979" t="str">
            <v>19C1-CNÔ3</v>
          </cell>
        </row>
        <row r="1980">
          <cell r="W1980" t="str">
            <v>19001989</v>
          </cell>
          <cell r="X1980" t="str">
            <v>19C3-CNÔ1</v>
          </cell>
        </row>
        <row r="1981">
          <cell r="W1981" t="str">
            <v>19001990</v>
          </cell>
          <cell r="X1981" t="str">
            <v>19T4-ĐCN1</v>
          </cell>
        </row>
        <row r="1982">
          <cell r="W1982" t="str">
            <v>19001991</v>
          </cell>
          <cell r="X1982" t="str">
            <v>19T4-CCK1</v>
          </cell>
        </row>
        <row r="1983">
          <cell r="W1983" t="str">
            <v>19001992</v>
          </cell>
          <cell r="X1983" t="str">
            <v>19C1-CNÔ4</v>
          </cell>
        </row>
        <row r="1984">
          <cell r="W1984" t="str">
            <v>19001993</v>
          </cell>
          <cell r="X1984" t="str">
            <v>19C1-TKĐ1</v>
          </cell>
        </row>
        <row r="1985">
          <cell r="W1985" t="str">
            <v>19001994</v>
          </cell>
          <cell r="X1985" t="str">
            <v>19C1-CNÔ4</v>
          </cell>
        </row>
        <row r="1986">
          <cell r="W1986" t="str">
            <v>19001995</v>
          </cell>
          <cell r="X1986" t="str">
            <v>19C1-CNÔ4</v>
          </cell>
        </row>
        <row r="1987">
          <cell r="W1987" t="str">
            <v>19001996</v>
          </cell>
          <cell r="X1987" t="str">
            <v>19C1-CMT1</v>
          </cell>
        </row>
        <row r="1988">
          <cell r="W1988" t="str">
            <v>19001997</v>
          </cell>
          <cell r="X1988" t="str">
            <v>19C1-CNÔ4</v>
          </cell>
        </row>
        <row r="1989">
          <cell r="W1989" t="str">
            <v>19001998</v>
          </cell>
          <cell r="X1989" t="str">
            <v>19C1-CNÔ4</v>
          </cell>
        </row>
        <row r="1990">
          <cell r="W1990" t="str">
            <v>19001999</v>
          </cell>
          <cell r="X1990" t="str">
            <v>19C3-CNÔ1</v>
          </cell>
        </row>
        <row r="1991">
          <cell r="W1991" t="str">
            <v>19002000</v>
          </cell>
          <cell r="X1991" t="str">
            <v>19T4-KML1</v>
          </cell>
        </row>
        <row r="1992">
          <cell r="W1992" t="str">
            <v>19002001</v>
          </cell>
          <cell r="X1992" t="str">
            <v>19C1-CNÔ4</v>
          </cell>
        </row>
        <row r="1993">
          <cell r="W1993" t="str">
            <v>19002002</v>
          </cell>
          <cell r="X1993" t="str">
            <v>19C1-CNÔ4</v>
          </cell>
        </row>
        <row r="1994">
          <cell r="W1994" t="str">
            <v>19002003</v>
          </cell>
          <cell r="X1994" t="str">
            <v>19C1-CNÔ4</v>
          </cell>
        </row>
        <row r="1995">
          <cell r="W1995" t="str">
            <v>19002004</v>
          </cell>
          <cell r="X1995" t="str">
            <v>19C1-CNÔ4</v>
          </cell>
        </row>
        <row r="1996">
          <cell r="W1996" t="str">
            <v>19002005</v>
          </cell>
          <cell r="X1996" t="str">
            <v>19C1-CNÔ4</v>
          </cell>
        </row>
        <row r="1997">
          <cell r="W1997" t="str">
            <v>19002006</v>
          </cell>
          <cell r="X1997" t="str">
            <v>19T4-CCK1</v>
          </cell>
        </row>
        <row r="1998">
          <cell r="W1998" t="str">
            <v>19002007</v>
          </cell>
          <cell r="X1998" t="str">
            <v>19C1-CCK1</v>
          </cell>
        </row>
        <row r="1999">
          <cell r="W1999" t="str">
            <v>19002008</v>
          </cell>
          <cell r="X1999" t="str">
            <v>19C1-CTM1</v>
          </cell>
        </row>
        <row r="2000">
          <cell r="W2000" t="str">
            <v>19002009</v>
          </cell>
          <cell r="X2000" t="str">
            <v>19C1-CNÔ4</v>
          </cell>
        </row>
        <row r="2001">
          <cell r="W2001" t="str">
            <v>19002010</v>
          </cell>
          <cell r="X2001" t="str">
            <v>19C1-CNÔ4</v>
          </cell>
        </row>
        <row r="2002">
          <cell r="W2002" t="str">
            <v>19002011</v>
          </cell>
          <cell r="X2002" t="str">
            <v>19T4-KML1</v>
          </cell>
        </row>
        <row r="2003">
          <cell r="W2003" t="str">
            <v>19002012</v>
          </cell>
          <cell r="X2003" t="str">
            <v>19C1-CNÔ4</v>
          </cell>
        </row>
        <row r="2004">
          <cell r="W2004" t="str">
            <v>19002013</v>
          </cell>
          <cell r="X2004" t="str">
            <v>19C1-NNA1</v>
          </cell>
        </row>
        <row r="2005">
          <cell r="W2005" t="str">
            <v>19002014</v>
          </cell>
          <cell r="X2005" t="str">
            <v>19C1-CNÔ4</v>
          </cell>
        </row>
        <row r="2006">
          <cell r="W2006" t="str">
            <v>19002015</v>
          </cell>
          <cell r="X2006" t="str">
            <v>19T4-THU1</v>
          </cell>
        </row>
        <row r="2007">
          <cell r="W2007" t="str">
            <v>19002016</v>
          </cell>
          <cell r="X2007" t="str">
            <v>19C1-ĐĐT2</v>
          </cell>
        </row>
        <row r="2008">
          <cell r="W2008" t="str">
            <v>19002017</v>
          </cell>
          <cell r="X2008" t="str">
            <v>19T4-TCD1</v>
          </cell>
        </row>
        <row r="2009">
          <cell r="W2009" t="str">
            <v>19002018</v>
          </cell>
          <cell r="X2009" t="str">
            <v>19C1-KTD1</v>
          </cell>
        </row>
        <row r="2010">
          <cell r="W2010" t="str">
            <v>19002019</v>
          </cell>
          <cell r="X2010" t="str">
            <v>19T2-QTM1</v>
          </cell>
        </row>
        <row r="2011">
          <cell r="W2011" t="str">
            <v>19002020</v>
          </cell>
          <cell r="X2011" t="str">
            <v>19C1-CNÔ4</v>
          </cell>
        </row>
        <row r="2012">
          <cell r="W2012" t="str">
            <v>19002021</v>
          </cell>
          <cell r="X2012" t="str">
            <v>19C1-CNÔ4</v>
          </cell>
        </row>
        <row r="2013">
          <cell r="W2013" t="str">
            <v>19002022</v>
          </cell>
          <cell r="X2013" t="str">
            <v>19C1-CNÔ4</v>
          </cell>
        </row>
        <row r="2014">
          <cell r="W2014" t="str">
            <v>19002023</v>
          </cell>
          <cell r="X2014" t="str">
            <v>19C1-CNÔ4</v>
          </cell>
        </row>
        <row r="2015">
          <cell r="W2015" t="str">
            <v>19002024</v>
          </cell>
          <cell r="X2015" t="str">
            <v>19T2-CNÔ1</v>
          </cell>
        </row>
        <row r="2016">
          <cell r="W2016" t="str">
            <v>19002025</v>
          </cell>
          <cell r="X2016" t="str">
            <v>19T4-NNA3</v>
          </cell>
        </row>
        <row r="2017">
          <cell r="W2017" t="str">
            <v>19002026</v>
          </cell>
          <cell r="X2017" t="str">
            <v>19T4-TCD1</v>
          </cell>
        </row>
        <row r="2018">
          <cell r="W2018" t="str">
            <v>19002027</v>
          </cell>
          <cell r="X2018" t="str">
            <v>19T4-ĐĐT2</v>
          </cell>
        </row>
        <row r="2019">
          <cell r="W2019" t="str">
            <v>19002028</v>
          </cell>
          <cell r="X2019" t="str">
            <v>19C1-CNÔ4</v>
          </cell>
        </row>
        <row r="2020">
          <cell r="W2020" t="str">
            <v>19002029</v>
          </cell>
          <cell r="X2020" t="str">
            <v>19C1-CNÔ4</v>
          </cell>
        </row>
        <row r="2021">
          <cell r="W2021" t="str">
            <v>19002030</v>
          </cell>
          <cell r="X2021" t="str">
            <v>19T2-CNÔ1</v>
          </cell>
        </row>
        <row r="2022">
          <cell r="W2022" t="str">
            <v>19002031</v>
          </cell>
          <cell r="X2022" t="str">
            <v>19T4-KXD1</v>
          </cell>
        </row>
        <row r="2023">
          <cell r="W2023" t="str">
            <v>19002032</v>
          </cell>
          <cell r="X2023" t="str">
            <v>19C1-CNÔ2</v>
          </cell>
        </row>
        <row r="2024">
          <cell r="W2024" t="str">
            <v>19002033</v>
          </cell>
          <cell r="X2024" t="str">
            <v>19T4-ĐCN2</v>
          </cell>
        </row>
        <row r="2025">
          <cell r="W2025" t="str">
            <v>19002034</v>
          </cell>
          <cell r="X2025" t="str">
            <v>19C1-CNÔ4</v>
          </cell>
        </row>
        <row r="2026">
          <cell r="W2026" t="str">
            <v>19002035</v>
          </cell>
          <cell r="X2026" t="str">
            <v>19C1-ĐĐT1</v>
          </cell>
        </row>
        <row r="2027">
          <cell r="W2027" t="str">
            <v>19002036</v>
          </cell>
          <cell r="X2027" t="str">
            <v>19T2-ĐCN1</v>
          </cell>
        </row>
        <row r="2028">
          <cell r="W2028" t="str">
            <v>19002037</v>
          </cell>
          <cell r="X2028" t="str">
            <v>19T4-KTD2</v>
          </cell>
        </row>
        <row r="2029">
          <cell r="W2029" t="str">
            <v>19002038</v>
          </cell>
          <cell r="X2029" t="str">
            <v>19C1-CNÔ4</v>
          </cell>
        </row>
        <row r="2030">
          <cell r="W2030" t="str">
            <v>19002039</v>
          </cell>
          <cell r="X2030" t="str">
            <v>19T4-KTD2</v>
          </cell>
        </row>
        <row r="2031">
          <cell r="W2031" t="str">
            <v>19002040</v>
          </cell>
          <cell r="X2031" t="str">
            <v>19C1-CNÔ4</v>
          </cell>
        </row>
        <row r="2032">
          <cell r="W2032" t="str">
            <v>19002041</v>
          </cell>
          <cell r="X2032" t="str">
            <v>19C1-CNÔ4</v>
          </cell>
        </row>
        <row r="2033">
          <cell r="W2033" t="str">
            <v>19002042</v>
          </cell>
          <cell r="X2033" t="str">
            <v>19C1-CNÔ4</v>
          </cell>
        </row>
        <row r="2034">
          <cell r="W2034" t="str">
            <v>19002043</v>
          </cell>
          <cell r="X2034" t="str">
            <v>19C1-CNÔ4</v>
          </cell>
        </row>
        <row r="2035">
          <cell r="W2035" t="str">
            <v>19002044</v>
          </cell>
          <cell r="X2035" t="str">
            <v>19C1-CNÔ4</v>
          </cell>
        </row>
        <row r="2036">
          <cell r="W2036" t="str">
            <v>19002045</v>
          </cell>
          <cell r="X2036" t="str">
            <v>19C1-ĐĐT1</v>
          </cell>
        </row>
        <row r="2037">
          <cell r="W2037" t="str">
            <v>19002046</v>
          </cell>
          <cell r="X2037" t="str">
            <v>19C1-CNÔ4</v>
          </cell>
        </row>
        <row r="2038">
          <cell r="W2038" t="str">
            <v>19002047</v>
          </cell>
          <cell r="X2038" t="str">
            <v>19C1-CNÔ4</v>
          </cell>
        </row>
        <row r="2039">
          <cell r="W2039" t="str">
            <v>19002048</v>
          </cell>
          <cell r="X2039" t="str">
            <v>19C1-BCN1</v>
          </cell>
        </row>
        <row r="2040">
          <cell r="W2040" t="str">
            <v>19002049</v>
          </cell>
          <cell r="X2040" t="str">
            <v>19T4-CMT2</v>
          </cell>
        </row>
        <row r="2041">
          <cell r="W2041" t="str">
            <v>19002050</v>
          </cell>
          <cell r="X2041" t="str">
            <v>19C1-CNÔ4</v>
          </cell>
        </row>
        <row r="2042">
          <cell r="W2042" t="str">
            <v>19002051</v>
          </cell>
          <cell r="X2042" t="str">
            <v>19C1-CNÔ4</v>
          </cell>
        </row>
        <row r="2043">
          <cell r="W2043" t="str">
            <v>19002052</v>
          </cell>
          <cell r="X2043" t="str">
            <v>19T2-CNÔ1</v>
          </cell>
        </row>
        <row r="2044">
          <cell r="W2044" t="str">
            <v>19002053</v>
          </cell>
          <cell r="X2044" t="str">
            <v>19T4-CKC1</v>
          </cell>
        </row>
        <row r="2045">
          <cell r="W2045" t="str">
            <v>19002054</v>
          </cell>
          <cell r="X2045" t="str">
            <v>19T4-NNA3</v>
          </cell>
        </row>
        <row r="2046">
          <cell r="W2046" t="str">
            <v>19002055</v>
          </cell>
          <cell r="X2046" t="str">
            <v>19C1-CNÔ4</v>
          </cell>
        </row>
        <row r="2047">
          <cell r="W2047" t="str">
            <v>19002056</v>
          </cell>
          <cell r="X2047" t="str">
            <v>19C1-CCK1</v>
          </cell>
        </row>
        <row r="2048">
          <cell r="W2048" t="str">
            <v>19002057</v>
          </cell>
          <cell r="X2048" t="str">
            <v>19C1-CNÔ4</v>
          </cell>
        </row>
        <row r="2049">
          <cell r="W2049" t="str">
            <v>19002058</v>
          </cell>
          <cell r="X2049" t="str">
            <v>19T4-CMT2</v>
          </cell>
        </row>
        <row r="2050">
          <cell r="W2050" t="str">
            <v>19002059</v>
          </cell>
          <cell r="X2050" t="str">
            <v>19C1-CNÔ4</v>
          </cell>
        </row>
        <row r="2051">
          <cell r="W2051" t="str">
            <v>19002060</v>
          </cell>
          <cell r="X2051" t="str">
            <v>19C1-CNÔ4</v>
          </cell>
        </row>
        <row r="2052">
          <cell r="W2052" t="str">
            <v>19002061</v>
          </cell>
          <cell r="X2052" t="str">
            <v>19C1-CNÔ4</v>
          </cell>
        </row>
        <row r="2053">
          <cell r="W2053" t="str">
            <v>19002062</v>
          </cell>
          <cell r="X2053" t="str">
            <v>19C1-CNÔ4</v>
          </cell>
        </row>
        <row r="2054">
          <cell r="W2054" t="str">
            <v>19002063</v>
          </cell>
          <cell r="X2054" t="str">
            <v>19C1-CNÔ4</v>
          </cell>
        </row>
        <row r="2055">
          <cell r="W2055" t="str">
            <v>19002064</v>
          </cell>
          <cell r="X2055" t="str">
            <v>19C1-CNÔ4</v>
          </cell>
        </row>
        <row r="2056">
          <cell r="W2056" t="str">
            <v>19002065</v>
          </cell>
          <cell r="X2056" t="str">
            <v>19C1-KTD1</v>
          </cell>
        </row>
        <row r="2057">
          <cell r="W2057" t="str">
            <v>19002066</v>
          </cell>
          <cell r="X2057" t="str">
            <v>19T4-LĐL1</v>
          </cell>
        </row>
        <row r="2058">
          <cell r="W2058" t="str">
            <v>19002067</v>
          </cell>
          <cell r="X2058" t="str">
            <v>19C1-CCK1</v>
          </cell>
        </row>
        <row r="2059">
          <cell r="W2059" t="str">
            <v>19002068</v>
          </cell>
          <cell r="X2059" t="str">
            <v>19C1-VSL1</v>
          </cell>
        </row>
        <row r="2060">
          <cell r="W2060" t="str">
            <v>19002069</v>
          </cell>
          <cell r="X2060" t="str">
            <v>19T4-LTM2</v>
          </cell>
        </row>
        <row r="2061">
          <cell r="W2061" t="str">
            <v>19002070</v>
          </cell>
          <cell r="X2061" t="str">
            <v>19C1-QTM1</v>
          </cell>
        </row>
        <row r="2062">
          <cell r="W2062" t="str">
            <v>19002071</v>
          </cell>
          <cell r="X2062" t="str">
            <v>19C1-NNA1</v>
          </cell>
        </row>
        <row r="2063">
          <cell r="W2063" t="str">
            <v>19002072</v>
          </cell>
          <cell r="X2063" t="str">
            <v>19T4-LĐL1</v>
          </cell>
        </row>
        <row r="2064">
          <cell r="W2064" t="str">
            <v>19002073</v>
          </cell>
          <cell r="X2064" t="str">
            <v>19C1-QTD1</v>
          </cell>
        </row>
        <row r="2065">
          <cell r="W2065" t="str">
            <v>19002074</v>
          </cell>
          <cell r="X2065" t="str">
            <v>19C1-CCK1</v>
          </cell>
        </row>
        <row r="2066">
          <cell r="W2066" t="str">
            <v>19002075</v>
          </cell>
          <cell r="X2066" t="str">
            <v>19C1-CNÔ4</v>
          </cell>
        </row>
        <row r="2067">
          <cell r="W2067" t="str">
            <v>19002076</v>
          </cell>
          <cell r="X2067" t="str">
            <v>19T4-LĐL1</v>
          </cell>
        </row>
        <row r="2068">
          <cell r="W2068" t="str">
            <v>19002077</v>
          </cell>
          <cell r="X2068" t="str">
            <v>19C1-CNÔ4</v>
          </cell>
        </row>
        <row r="2069">
          <cell r="W2069" t="str">
            <v>19002078</v>
          </cell>
          <cell r="X2069" t="str">
            <v>19C1-CNÔ4</v>
          </cell>
        </row>
        <row r="2070">
          <cell r="W2070" t="str">
            <v>19002079</v>
          </cell>
          <cell r="X2070" t="str">
            <v>19C1-CNÔ4</v>
          </cell>
        </row>
        <row r="2071">
          <cell r="W2071" t="str">
            <v>19002080</v>
          </cell>
          <cell r="X2071" t="str">
            <v>19C1-CNÔ4</v>
          </cell>
        </row>
        <row r="2072">
          <cell r="W2072" t="str">
            <v>19002081</v>
          </cell>
          <cell r="X2072" t="str">
            <v>19T4-LĐL1</v>
          </cell>
        </row>
        <row r="2073">
          <cell r="W2073" t="str">
            <v>19002082</v>
          </cell>
          <cell r="X2073" t="str">
            <v>19T4-ĐĐT1</v>
          </cell>
        </row>
        <row r="2074">
          <cell r="W2074" t="str">
            <v>19002083</v>
          </cell>
          <cell r="X2074" t="str">
            <v>19C1-CNÔ4</v>
          </cell>
        </row>
        <row r="2075">
          <cell r="W2075" t="str">
            <v>19002084</v>
          </cell>
          <cell r="X2075" t="str">
            <v>19C1-TKĐ1</v>
          </cell>
        </row>
        <row r="2076">
          <cell r="W2076" t="str">
            <v>19002085</v>
          </cell>
          <cell r="X2076" t="str">
            <v>19T4-NNA3</v>
          </cell>
        </row>
        <row r="2077">
          <cell r="W2077" t="str">
            <v>19002086</v>
          </cell>
          <cell r="X2077" t="str">
            <v>19C1-CNÔ4</v>
          </cell>
        </row>
        <row r="2078">
          <cell r="W2078" t="str">
            <v>19002087</v>
          </cell>
          <cell r="X2078" t="str">
            <v>19C1-CNÔ4</v>
          </cell>
        </row>
        <row r="2079">
          <cell r="W2079" t="str">
            <v>19002088</v>
          </cell>
          <cell r="X2079" t="str">
            <v>19T4-ANM2</v>
          </cell>
        </row>
        <row r="2080">
          <cell r="W2080" t="str">
            <v>19002089</v>
          </cell>
          <cell r="X2080" t="str">
            <v>19C1-CNÔ4</v>
          </cell>
        </row>
        <row r="2081">
          <cell r="W2081" t="str">
            <v>19002090</v>
          </cell>
          <cell r="X2081" t="str">
            <v>19C1-NNA1</v>
          </cell>
        </row>
        <row r="2082">
          <cell r="W2082" t="str">
            <v>19002091</v>
          </cell>
          <cell r="X2082" t="str">
            <v>19C3-CNÔ2</v>
          </cell>
        </row>
        <row r="2083">
          <cell r="W2083" t="str">
            <v>19002092</v>
          </cell>
          <cell r="X2083" t="str">
            <v>19T4-ĐĐT2</v>
          </cell>
        </row>
        <row r="2084">
          <cell r="W2084" t="str">
            <v>19002093</v>
          </cell>
          <cell r="X2084" t="str">
            <v>19C1-CNÔ4</v>
          </cell>
        </row>
        <row r="2085">
          <cell r="W2085" t="str">
            <v>19002094</v>
          </cell>
          <cell r="X2085" t="str">
            <v>19C1-CNÔ5</v>
          </cell>
        </row>
        <row r="2086">
          <cell r="W2086" t="str">
            <v>19002095</v>
          </cell>
          <cell r="X2086" t="str">
            <v>19C1-CNÔ5</v>
          </cell>
        </row>
        <row r="2087">
          <cell r="W2087" t="str">
            <v>19002096</v>
          </cell>
          <cell r="X2087" t="str">
            <v>19T4-CMT2</v>
          </cell>
        </row>
        <row r="2088">
          <cell r="W2088" t="str">
            <v>19002097</v>
          </cell>
          <cell r="X2088" t="str">
            <v>19T4-ĐĐT2</v>
          </cell>
        </row>
        <row r="2089">
          <cell r="W2089" t="str">
            <v>19002098</v>
          </cell>
          <cell r="X2089" t="str">
            <v>19T4-CKC1</v>
          </cell>
        </row>
        <row r="2090">
          <cell r="W2090" t="str">
            <v>19002099</v>
          </cell>
          <cell r="X2090" t="str">
            <v>19C1-CNÔ5</v>
          </cell>
        </row>
        <row r="2091">
          <cell r="W2091" t="str">
            <v>19002100</v>
          </cell>
          <cell r="X2091" t="str">
            <v>19C1-CCK1</v>
          </cell>
        </row>
        <row r="2092">
          <cell r="W2092" t="str">
            <v>19002101</v>
          </cell>
          <cell r="X2092" t="str">
            <v>19C1-CNÔ5</v>
          </cell>
        </row>
        <row r="2093">
          <cell r="W2093" t="str">
            <v>19002102</v>
          </cell>
          <cell r="X2093" t="str">
            <v>19C1-CCK1</v>
          </cell>
        </row>
        <row r="2094">
          <cell r="W2094" t="str">
            <v>19002103</v>
          </cell>
          <cell r="X2094" t="str">
            <v>19C1-CNÔ5</v>
          </cell>
        </row>
        <row r="2095">
          <cell r="W2095" t="str">
            <v>19002104</v>
          </cell>
          <cell r="X2095" t="str">
            <v>19C1-CNÔ5</v>
          </cell>
        </row>
        <row r="2096">
          <cell r="W2096" t="str">
            <v>19002105</v>
          </cell>
          <cell r="X2096" t="str">
            <v>19C1-CTM1</v>
          </cell>
        </row>
        <row r="2097">
          <cell r="W2097" t="str">
            <v>19002106</v>
          </cell>
          <cell r="X2097" t="str">
            <v>19C1-CNÔ5</v>
          </cell>
        </row>
        <row r="2098">
          <cell r="W2098" t="str">
            <v>19002107</v>
          </cell>
          <cell r="X2098" t="str">
            <v>19T4-TMĐ1</v>
          </cell>
        </row>
        <row r="2099">
          <cell r="W2099" t="str">
            <v>19002108</v>
          </cell>
          <cell r="X2099" t="str">
            <v>19C1-KTD1</v>
          </cell>
        </row>
        <row r="2100">
          <cell r="W2100" t="str">
            <v>19002109</v>
          </cell>
          <cell r="X2100" t="str">
            <v>19C1-CNÔ5</v>
          </cell>
        </row>
        <row r="2101">
          <cell r="W2101" t="str">
            <v>19002110</v>
          </cell>
          <cell r="X2101" t="str">
            <v>19C1-LTM1</v>
          </cell>
        </row>
        <row r="2102">
          <cell r="W2102" t="str">
            <v>19002111</v>
          </cell>
          <cell r="X2102" t="str">
            <v>19C1-CNÔ5</v>
          </cell>
        </row>
        <row r="2103">
          <cell r="W2103" t="str">
            <v>19002112</v>
          </cell>
          <cell r="X2103" t="str">
            <v>19C1-CNÔ5</v>
          </cell>
        </row>
        <row r="2104">
          <cell r="W2104" t="str">
            <v>19002113</v>
          </cell>
          <cell r="X2104" t="str">
            <v>19C1-CNÔ5</v>
          </cell>
        </row>
        <row r="2105">
          <cell r="W2105" t="str">
            <v>19002114</v>
          </cell>
          <cell r="X2105" t="str">
            <v>19C1-KTD1</v>
          </cell>
        </row>
        <row r="2106">
          <cell r="W2106" t="str">
            <v>19002115</v>
          </cell>
          <cell r="X2106" t="str">
            <v>19C1-CNÔ5</v>
          </cell>
        </row>
        <row r="2107">
          <cell r="W2107" t="str">
            <v>19002116</v>
          </cell>
          <cell r="X2107" t="str">
            <v>19C1-CNÔ5</v>
          </cell>
        </row>
        <row r="2108">
          <cell r="W2108" t="str">
            <v>19002117</v>
          </cell>
          <cell r="X2108" t="str">
            <v>19C1-CNÔ5</v>
          </cell>
        </row>
        <row r="2109">
          <cell r="W2109" t="str">
            <v>19002118</v>
          </cell>
          <cell r="X2109" t="str">
            <v>19C1-CĐT1</v>
          </cell>
        </row>
        <row r="2110">
          <cell r="W2110" t="str">
            <v>19002119</v>
          </cell>
          <cell r="X2110" t="str">
            <v>19C1-CNÔ5</v>
          </cell>
        </row>
        <row r="2111">
          <cell r="W2111" t="str">
            <v>19002120</v>
          </cell>
          <cell r="X2111" t="str">
            <v>19T4-CKC2</v>
          </cell>
        </row>
        <row r="2112">
          <cell r="W2112" t="str">
            <v>19002121</v>
          </cell>
          <cell r="X2112" t="str">
            <v>19C1-CCK1</v>
          </cell>
        </row>
        <row r="2113">
          <cell r="W2113" t="str">
            <v>19002122</v>
          </cell>
          <cell r="X2113" t="str">
            <v>19C1-CNÔ5</v>
          </cell>
        </row>
        <row r="2114">
          <cell r="W2114" t="str">
            <v>19002123</v>
          </cell>
          <cell r="X2114" t="str">
            <v>19C1-CNÔ5</v>
          </cell>
        </row>
        <row r="2115">
          <cell r="W2115" t="str">
            <v>19002124</v>
          </cell>
          <cell r="X2115" t="str">
            <v>19C1-CNÔ5</v>
          </cell>
        </row>
        <row r="2116">
          <cell r="W2116" t="str">
            <v>19002125</v>
          </cell>
          <cell r="X2116" t="str">
            <v>19C1-VSL1</v>
          </cell>
        </row>
        <row r="2117">
          <cell r="W2117" t="str">
            <v>19002126</v>
          </cell>
          <cell r="X2117" t="str">
            <v>19C1-VSL1</v>
          </cell>
        </row>
        <row r="2118">
          <cell r="W2118" t="str">
            <v>19002127</v>
          </cell>
          <cell r="X2118" t="str">
            <v>19T2-QTM1</v>
          </cell>
        </row>
        <row r="2119">
          <cell r="W2119" t="str">
            <v>19002128</v>
          </cell>
          <cell r="X2119" t="str">
            <v>19C1-QTM1</v>
          </cell>
        </row>
        <row r="2120">
          <cell r="W2120" t="str">
            <v>19002129</v>
          </cell>
          <cell r="X2120" t="str">
            <v>19C1-CNÔ4</v>
          </cell>
        </row>
        <row r="2121">
          <cell r="W2121" t="str">
            <v>19002130</v>
          </cell>
          <cell r="X2121" t="str">
            <v>19C1-CNÔ5</v>
          </cell>
        </row>
        <row r="2122">
          <cell r="W2122" t="str">
            <v>19002131</v>
          </cell>
          <cell r="X2122" t="str">
            <v>19C1-CNÔ5</v>
          </cell>
        </row>
        <row r="2123">
          <cell r="W2123" t="str">
            <v>19002132</v>
          </cell>
          <cell r="X2123" t="str">
            <v>19C1-QTM1</v>
          </cell>
        </row>
        <row r="2124">
          <cell r="W2124" t="str">
            <v>19002133</v>
          </cell>
          <cell r="X2124" t="str">
            <v>19C1-CNÔ5</v>
          </cell>
        </row>
        <row r="2125">
          <cell r="W2125" t="str">
            <v>19002134</v>
          </cell>
          <cell r="X2125" t="str">
            <v>19C1-CNÔ5</v>
          </cell>
        </row>
        <row r="2126">
          <cell r="W2126" t="str">
            <v>19002135</v>
          </cell>
          <cell r="X2126" t="str">
            <v>19C1-CNÔ5</v>
          </cell>
        </row>
        <row r="2127">
          <cell r="W2127" t="str">
            <v>19002136</v>
          </cell>
          <cell r="X2127" t="str">
            <v>19C1-CNÔ5</v>
          </cell>
        </row>
        <row r="2128">
          <cell r="W2128" t="str">
            <v>19002137</v>
          </cell>
          <cell r="X2128" t="str">
            <v>19C1-CNÔ5</v>
          </cell>
        </row>
        <row r="2129">
          <cell r="W2129" t="str">
            <v>19002138</v>
          </cell>
          <cell r="X2129" t="str">
            <v>19C1-ĐCN1</v>
          </cell>
        </row>
        <row r="2130">
          <cell r="W2130" t="str">
            <v>19002139</v>
          </cell>
          <cell r="X2130" t="str">
            <v>19C1-CNÔ5</v>
          </cell>
        </row>
        <row r="2131">
          <cell r="W2131" t="str">
            <v>19002140</v>
          </cell>
          <cell r="X2131" t="str">
            <v>19C1-CNÔ5</v>
          </cell>
        </row>
        <row r="2132">
          <cell r="W2132" t="str">
            <v>19002141</v>
          </cell>
          <cell r="X2132" t="str">
            <v>19C1-CNÔ5</v>
          </cell>
        </row>
        <row r="2133">
          <cell r="W2133" t="str">
            <v>19002142</v>
          </cell>
          <cell r="X2133" t="str">
            <v>19C1-CĐT1</v>
          </cell>
        </row>
        <row r="2134">
          <cell r="W2134" t="str">
            <v>19002143</v>
          </cell>
          <cell r="X2134" t="str">
            <v>19C1-CĐT1</v>
          </cell>
        </row>
        <row r="2135">
          <cell r="W2135" t="str">
            <v>19002144</v>
          </cell>
          <cell r="X2135" t="str">
            <v>19C1-NNA1</v>
          </cell>
        </row>
        <row r="2136">
          <cell r="W2136" t="str">
            <v>19002145</v>
          </cell>
          <cell r="X2136" t="str">
            <v>19C1-CNÔ5</v>
          </cell>
        </row>
        <row r="2137">
          <cell r="W2137" t="str">
            <v>19002146</v>
          </cell>
          <cell r="X2137" t="str">
            <v>19C1-ĐĐT1</v>
          </cell>
        </row>
        <row r="2138">
          <cell r="W2138" t="str">
            <v>19002147</v>
          </cell>
          <cell r="X2138" t="str">
            <v>19C1-CNÔ5</v>
          </cell>
        </row>
        <row r="2139">
          <cell r="W2139" t="str">
            <v>19002148</v>
          </cell>
          <cell r="X2139" t="str">
            <v>19C1-CNÔ5</v>
          </cell>
        </row>
        <row r="2140">
          <cell r="W2140" t="str">
            <v>19002149</v>
          </cell>
          <cell r="X2140" t="str">
            <v>19C1-CCK1</v>
          </cell>
        </row>
        <row r="2141">
          <cell r="W2141" t="str">
            <v>19002150</v>
          </cell>
          <cell r="X2141" t="str">
            <v>19C1-QTM1</v>
          </cell>
        </row>
        <row r="2142">
          <cell r="W2142" t="str">
            <v>19002151</v>
          </cell>
          <cell r="X2142" t="str">
            <v>19C1-QTM1</v>
          </cell>
        </row>
        <row r="2143">
          <cell r="W2143" t="str">
            <v>19002152</v>
          </cell>
          <cell r="X2143" t="str">
            <v>19T4-KTD2</v>
          </cell>
        </row>
        <row r="2144">
          <cell r="W2144" t="str">
            <v>19002153</v>
          </cell>
          <cell r="X2144" t="str">
            <v>19C1-CCK1</v>
          </cell>
        </row>
        <row r="2145">
          <cell r="W2145" t="str">
            <v>19002154</v>
          </cell>
          <cell r="X2145" t="str">
            <v>19C1-CNÔ5</v>
          </cell>
        </row>
        <row r="2146">
          <cell r="W2146" t="str">
            <v>19002155</v>
          </cell>
          <cell r="X2146" t="str">
            <v>19C1-CNÔ5</v>
          </cell>
        </row>
        <row r="2147">
          <cell r="W2147" t="str">
            <v>19002156</v>
          </cell>
          <cell r="X2147" t="str">
            <v>19C1-VSL1</v>
          </cell>
        </row>
        <row r="2148">
          <cell r="W2148" t="str">
            <v>19002157</v>
          </cell>
          <cell r="X2148" t="str">
            <v>19T4-ĐCN2</v>
          </cell>
        </row>
        <row r="2149">
          <cell r="W2149" t="str">
            <v>19002158</v>
          </cell>
          <cell r="X2149" t="str">
            <v>19C1-CCK1</v>
          </cell>
        </row>
        <row r="2150">
          <cell r="W2150" t="str">
            <v>19002159</v>
          </cell>
          <cell r="X2150" t="str">
            <v>19T4-KML1</v>
          </cell>
        </row>
        <row r="2151">
          <cell r="W2151" t="str">
            <v>19002160</v>
          </cell>
          <cell r="X2151" t="str">
            <v>19C1-CNÔ5</v>
          </cell>
        </row>
        <row r="2152">
          <cell r="W2152" t="str">
            <v>19002161</v>
          </cell>
          <cell r="X2152" t="str">
            <v>19C1-CNÔ5</v>
          </cell>
        </row>
        <row r="2153">
          <cell r="W2153" t="str">
            <v>19002162</v>
          </cell>
          <cell r="X2153" t="str">
            <v>19C1-CNÔ5</v>
          </cell>
        </row>
        <row r="2154">
          <cell r="W2154" t="str">
            <v>19002163</v>
          </cell>
          <cell r="X2154" t="str">
            <v>19T2-CNÔ1</v>
          </cell>
        </row>
        <row r="2155">
          <cell r="W2155" t="str">
            <v>19002164</v>
          </cell>
          <cell r="X2155" t="str">
            <v>19C1-CNÔ5</v>
          </cell>
        </row>
        <row r="2156">
          <cell r="W2156" t="str">
            <v>19002165</v>
          </cell>
          <cell r="X2156" t="str">
            <v>19C1-CNÔ5</v>
          </cell>
        </row>
        <row r="2157">
          <cell r="W2157" t="str">
            <v>19002166</v>
          </cell>
          <cell r="X2157" t="str">
            <v>19C1-CNÔ5</v>
          </cell>
        </row>
        <row r="2158">
          <cell r="W2158" t="str">
            <v>19002167</v>
          </cell>
          <cell r="X2158" t="str">
            <v>19C1-CNÔ5</v>
          </cell>
        </row>
        <row r="2159">
          <cell r="W2159" t="str">
            <v>19002168</v>
          </cell>
          <cell r="X2159" t="str">
            <v>19C1-CNÔ5</v>
          </cell>
        </row>
        <row r="2160">
          <cell r="W2160" t="str">
            <v>19002169</v>
          </cell>
          <cell r="X2160" t="str">
            <v>19C4-CNÔ1</v>
          </cell>
        </row>
        <row r="2161">
          <cell r="W2161" t="str">
            <v>19002170</v>
          </cell>
          <cell r="X2161" t="str">
            <v>19T4-CNÔ3</v>
          </cell>
        </row>
        <row r="2162">
          <cell r="W2162" t="str">
            <v>19002171</v>
          </cell>
          <cell r="X2162" t="str">
            <v>19T4-ANM2</v>
          </cell>
        </row>
        <row r="2163">
          <cell r="W2163" t="str">
            <v>19002172</v>
          </cell>
          <cell r="X2163" t="str">
            <v>19C1-CNÔ5</v>
          </cell>
        </row>
        <row r="2164">
          <cell r="W2164" t="str">
            <v>19002173</v>
          </cell>
          <cell r="X2164" t="str">
            <v>19C1-CNÔ5</v>
          </cell>
        </row>
        <row r="2165">
          <cell r="W2165" t="str">
            <v>19002174</v>
          </cell>
          <cell r="X2165" t="str">
            <v>19C1-ĐĐT1</v>
          </cell>
        </row>
        <row r="2166">
          <cell r="W2166" t="str">
            <v>19002175</v>
          </cell>
          <cell r="X2166" t="str">
            <v>19C1-CNÔ5</v>
          </cell>
        </row>
        <row r="2167">
          <cell r="W2167" t="str">
            <v>19002176</v>
          </cell>
          <cell r="X2167" t="str">
            <v>19T4-LĐL1</v>
          </cell>
        </row>
        <row r="2168">
          <cell r="W2168" t="str">
            <v>19002177</v>
          </cell>
          <cell r="X2168" t="str">
            <v>19C1-CNÔ5</v>
          </cell>
        </row>
        <row r="2169">
          <cell r="W2169" t="str">
            <v>19002178</v>
          </cell>
          <cell r="X2169" t="str">
            <v>19C1-CNÔ5</v>
          </cell>
        </row>
        <row r="2170">
          <cell r="W2170" t="str">
            <v>19002179</v>
          </cell>
          <cell r="X2170" t="str">
            <v>19C1-CNÔ5</v>
          </cell>
        </row>
        <row r="2171">
          <cell r="W2171" t="str">
            <v>19002180</v>
          </cell>
          <cell r="X2171" t="str">
            <v>19T4-KTD2</v>
          </cell>
        </row>
        <row r="2172">
          <cell r="W2172" t="str">
            <v>19002181</v>
          </cell>
          <cell r="X2172" t="str">
            <v>19C1-ĐĐT1</v>
          </cell>
        </row>
        <row r="2173">
          <cell r="W2173" t="str">
            <v>19002182</v>
          </cell>
          <cell r="X2173" t="str">
            <v>19C3-CCK1</v>
          </cell>
        </row>
        <row r="2174">
          <cell r="W2174" t="str">
            <v>19002183</v>
          </cell>
          <cell r="X2174" t="str">
            <v>19T4-TMĐ1</v>
          </cell>
        </row>
        <row r="2175">
          <cell r="W2175" t="str">
            <v>19002184</v>
          </cell>
          <cell r="X2175" t="str">
            <v>19T4-CNM1</v>
          </cell>
        </row>
        <row r="2176">
          <cell r="W2176" t="str">
            <v>19002185</v>
          </cell>
          <cell r="X2176" t="str">
            <v>19C1-ĐCN1</v>
          </cell>
        </row>
        <row r="2177">
          <cell r="W2177" t="str">
            <v>19002186</v>
          </cell>
          <cell r="X2177" t="str">
            <v>19T4-CKC1</v>
          </cell>
        </row>
        <row r="2178">
          <cell r="W2178" t="str">
            <v>19002187</v>
          </cell>
          <cell r="X2178" t="str">
            <v>19T4-CKC1</v>
          </cell>
        </row>
        <row r="2179">
          <cell r="W2179" t="str">
            <v>19002188</v>
          </cell>
          <cell r="X2179" t="str">
            <v>19T4-KML1</v>
          </cell>
        </row>
        <row r="2180">
          <cell r="W2180" t="str">
            <v>19002189</v>
          </cell>
          <cell r="X2180" t="str">
            <v>19T4-CMT2</v>
          </cell>
        </row>
        <row r="2181">
          <cell r="W2181" t="str">
            <v>19002190</v>
          </cell>
          <cell r="X2181" t="str">
            <v>19C1-TKĐ1</v>
          </cell>
        </row>
        <row r="2182">
          <cell r="W2182" t="str">
            <v>19002191</v>
          </cell>
          <cell r="X2182" t="str">
            <v>19C1-KML1</v>
          </cell>
        </row>
        <row r="2183">
          <cell r="W2183" t="str">
            <v>19002192</v>
          </cell>
          <cell r="X2183" t="str">
            <v>19C1-KML1</v>
          </cell>
        </row>
        <row r="2184">
          <cell r="W2184" t="str">
            <v>19002193</v>
          </cell>
          <cell r="X2184" t="str">
            <v>19C1-CNÔ5</v>
          </cell>
        </row>
        <row r="2185">
          <cell r="W2185" t="str">
            <v>19002194</v>
          </cell>
          <cell r="X2185" t="str">
            <v>19T4-ANM2</v>
          </cell>
        </row>
        <row r="2186">
          <cell r="W2186" t="str">
            <v>19002195</v>
          </cell>
          <cell r="X2186" t="str">
            <v>19T4-ANM1</v>
          </cell>
        </row>
        <row r="2187">
          <cell r="W2187" t="str">
            <v>19002196</v>
          </cell>
          <cell r="X2187" t="str">
            <v>19C1-CNÔ5</v>
          </cell>
        </row>
        <row r="2188">
          <cell r="W2188" t="str">
            <v>19002197</v>
          </cell>
          <cell r="X2188" t="str">
            <v>19C1-LGT1</v>
          </cell>
        </row>
        <row r="2189">
          <cell r="W2189" t="str">
            <v>19002198</v>
          </cell>
          <cell r="X2189" t="str">
            <v>19C1-CNÔ5</v>
          </cell>
        </row>
        <row r="2190">
          <cell r="W2190" t="str">
            <v>19002199</v>
          </cell>
          <cell r="X2190" t="str">
            <v>19C1-KTD1</v>
          </cell>
        </row>
        <row r="2191">
          <cell r="W2191" t="str">
            <v>19002200</v>
          </cell>
          <cell r="X2191" t="str">
            <v>19C1-CNÔ5</v>
          </cell>
        </row>
        <row r="2192">
          <cell r="W2192" t="str">
            <v>19002201</v>
          </cell>
          <cell r="X2192" t="str">
            <v>19C1-CNÔ5</v>
          </cell>
        </row>
        <row r="2193">
          <cell r="W2193" t="str">
            <v>19002202</v>
          </cell>
          <cell r="X2193" t="str">
            <v>19C1-VSL1</v>
          </cell>
        </row>
        <row r="2194">
          <cell r="W2194" t="str">
            <v>19002203</v>
          </cell>
          <cell r="X2194" t="str">
            <v>19C1-VSL1</v>
          </cell>
        </row>
        <row r="2195">
          <cell r="W2195" t="str">
            <v>19002204</v>
          </cell>
          <cell r="X2195" t="str">
            <v>19C1-CNÔ5</v>
          </cell>
        </row>
        <row r="2196">
          <cell r="W2196" t="str">
            <v>19002205</v>
          </cell>
          <cell r="X2196" t="str">
            <v>19C1-BCN1</v>
          </cell>
        </row>
        <row r="2197">
          <cell r="W2197" t="str">
            <v>19002206</v>
          </cell>
          <cell r="X2197" t="str">
            <v>19C1-BCN1</v>
          </cell>
        </row>
        <row r="2198">
          <cell r="W2198" t="str">
            <v>19002207</v>
          </cell>
          <cell r="X2198" t="str">
            <v>19C1-CNÔ5</v>
          </cell>
        </row>
        <row r="2199">
          <cell r="W2199" t="str">
            <v>19002208</v>
          </cell>
          <cell r="X2199" t="str">
            <v>19C1-CNÔ5</v>
          </cell>
        </row>
        <row r="2200">
          <cell r="W2200" t="str">
            <v>19002209</v>
          </cell>
          <cell r="X2200" t="str">
            <v>19C1-CNL1</v>
          </cell>
        </row>
        <row r="2201">
          <cell r="W2201" t="str">
            <v>19002210</v>
          </cell>
          <cell r="X2201" t="str">
            <v>19C1-CNÔ5</v>
          </cell>
        </row>
        <row r="2202">
          <cell r="W2202" t="str">
            <v>19002211</v>
          </cell>
          <cell r="X2202" t="str">
            <v>19C1-ĐĐT1</v>
          </cell>
        </row>
        <row r="2203">
          <cell r="W2203" t="str">
            <v>19002212</v>
          </cell>
          <cell r="X2203" t="str">
            <v>19C1-CCK4</v>
          </cell>
        </row>
        <row r="2204">
          <cell r="W2204" t="str">
            <v>19002213</v>
          </cell>
          <cell r="X2204" t="str">
            <v>19T4-CĐT1</v>
          </cell>
        </row>
        <row r="2205">
          <cell r="W2205" t="str">
            <v>19002214</v>
          </cell>
          <cell r="X2205" t="str">
            <v>19T4-ANM1</v>
          </cell>
        </row>
        <row r="2206">
          <cell r="W2206" t="str">
            <v>19002215</v>
          </cell>
          <cell r="X2206" t="str">
            <v>19T4-CMT2</v>
          </cell>
        </row>
        <row r="2207">
          <cell r="W2207" t="str">
            <v>19002216</v>
          </cell>
          <cell r="X2207" t="str">
            <v>19T4-NNA3</v>
          </cell>
        </row>
        <row r="2208">
          <cell r="W2208" t="str">
            <v>19002217</v>
          </cell>
          <cell r="X2208" t="str">
            <v>19T4-CNM1</v>
          </cell>
        </row>
        <row r="2209">
          <cell r="W2209" t="str">
            <v>19002218</v>
          </cell>
          <cell r="X2209" t="str">
            <v>19T4-CMT2</v>
          </cell>
        </row>
        <row r="2210">
          <cell r="W2210" t="str">
            <v>19002220</v>
          </cell>
          <cell r="X2210" t="str">
            <v>19T4-KML1</v>
          </cell>
        </row>
        <row r="2211">
          <cell r="W2211" t="str">
            <v>19002221</v>
          </cell>
          <cell r="X2211" t="str">
            <v>19C1-CNÔ6</v>
          </cell>
        </row>
        <row r="2212">
          <cell r="W2212" t="str">
            <v>19002222</v>
          </cell>
          <cell r="X2212" t="str">
            <v>19C1-CNÔ6</v>
          </cell>
        </row>
        <row r="2213">
          <cell r="W2213" t="str">
            <v>19002223</v>
          </cell>
          <cell r="X2213" t="str">
            <v>19C1-CĐT1</v>
          </cell>
        </row>
        <row r="2214">
          <cell r="W2214" t="str">
            <v>19002224</v>
          </cell>
          <cell r="X2214" t="str">
            <v>19C1-CNÔ6</v>
          </cell>
        </row>
        <row r="2215">
          <cell r="W2215" t="str">
            <v>19002225</v>
          </cell>
          <cell r="X2215" t="str">
            <v>19C1-CNÔ6</v>
          </cell>
        </row>
        <row r="2216">
          <cell r="W2216" t="str">
            <v>19002226</v>
          </cell>
          <cell r="X2216" t="str">
            <v>19C1-CNÔ6</v>
          </cell>
        </row>
        <row r="2217">
          <cell r="W2217" t="str">
            <v>19002227</v>
          </cell>
          <cell r="X2217" t="str">
            <v>19T4-TMĐ1</v>
          </cell>
        </row>
        <row r="2218">
          <cell r="W2218" t="str">
            <v>19002228</v>
          </cell>
          <cell r="X2218" t="str">
            <v>19T4-TCD1</v>
          </cell>
        </row>
        <row r="2219">
          <cell r="W2219" t="str">
            <v>19002229</v>
          </cell>
          <cell r="X2219" t="str">
            <v>19C1-CNÔ6</v>
          </cell>
        </row>
        <row r="2220">
          <cell r="W2220" t="str">
            <v>19002230</v>
          </cell>
          <cell r="X2220" t="str">
            <v>19C1-CNÔ6</v>
          </cell>
        </row>
        <row r="2221">
          <cell r="W2221" t="str">
            <v>19002231</v>
          </cell>
          <cell r="X2221" t="str">
            <v>19C4-CNÔ1</v>
          </cell>
        </row>
        <row r="2222">
          <cell r="W2222" t="str">
            <v>19002232</v>
          </cell>
          <cell r="X2222" t="str">
            <v>19C1-CTM1</v>
          </cell>
        </row>
        <row r="2223">
          <cell r="W2223" t="str">
            <v>19002233</v>
          </cell>
          <cell r="X2223" t="str">
            <v>19C1-CNÔ6</v>
          </cell>
        </row>
        <row r="2224">
          <cell r="W2224" t="str">
            <v>19002234</v>
          </cell>
          <cell r="X2224" t="str">
            <v>19C1-CNÔ6</v>
          </cell>
        </row>
        <row r="2225">
          <cell r="W2225" t="str">
            <v>19002235</v>
          </cell>
          <cell r="X2225" t="str">
            <v>19C1-NNA1</v>
          </cell>
        </row>
        <row r="2226">
          <cell r="W2226" t="str">
            <v>19002236</v>
          </cell>
          <cell r="X2226" t="str">
            <v>19C1-ĐĐT1</v>
          </cell>
        </row>
        <row r="2227">
          <cell r="W2227" t="str">
            <v>19002237</v>
          </cell>
          <cell r="X2227" t="str">
            <v>19C1-CNÔ6</v>
          </cell>
        </row>
        <row r="2228">
          <cell r="W2228" t="str">
            <v>19002238</v>
          </cell>
          <cell r="X2228" t="str">
            <v>19T4-TMĐ1</v>
          </cell>
        </row>
        <row r="2229">
          <cell r="W2229" t="str">
            <v>19002239</v>
          </cell>
          <cell r="X2229" t="str">
            <v>19C1-CNÔ6</v>
          </cell>
        </row>
        <row r="2230">
          <cell r="W2230" t="str">
            <v>19002240</v>
          </cell>
          <cell r="X2230" t="str">
            <v>19C1-CNÔ6</v>
          </cell>
        </row>
        <row r="2231">
          <cell r="W2231" t="str">
            <v>19002241</v>
          </cell>
          <cell r="X2231" t="str">
            <v>19C1-CNÔ6</v>
          </cell>
        </row>
        <row r="2232">
          <cell r="W2232" t="str">
            <v>19002242</v>
          </cell>
          <cell r="X2232" t="str">
            <v>19T4-CNM1</v>
          </cell>
        </row>
        <row r="2233">
          <cell r="W2233" t="str">
            <v>19002243</v>
          </cell>
          <cell r="X2233" t="str">
            <v>19C1-KTD1</v>
          </cell>
        </row>
        <row r="2234">
          <cell r="W2234" t="str">
            <v>19002244</v>
          </cell>
          <cell r="X2234" t="str">
            <v>19C1-CNÔ6</v>
          </cell>
        </row>
        <row r="2235">
          <cell r="W2235" t="str">
            <v>19002245</v>
          </cell>
          <cell r="X2235" t="str">
            <v>19C1-CNÔ6</v>
          </cell>
        </row>
        <row r="2236">
          <cell r="W2236" t="str">
            <v>19002246</v>
          </cell>
          <cell r="X2236" t="str">
            <v>19T4-CKC1</v>
          </cell>
        </row>
        <row r="2237">
          <cell r="W2237" t="str">
            <v>19002247</v>
          </cell>
          <cell r="X2237" t="str">
            <v>19T4-LĐL1</v>
          </cell>
        </row>
        <row r="2238">
          <cell r="W2238" t="str">
            <v>19002248</v>
          </cell>
          <cell r="X2238" t="str">
            <v>19C1-CNÔ6</v>
          </cell>
        </row>
        <row r="2239">
          <cell r="W2239" t="str">
            <v>19002249</v>
          </cell>
          <cell r="X2239" t="str">
            <v>19C1-CNÔ6</v>
          </cell>
        </row>
        <row r="2240">
          <cell r="W2240" t="str">
            <v>19002250</v>
          </cell>
          <cell r="X2240" t="str">
            <v>19C1-CNÔ6</v>
          </cell>
        </row>
        <row r="2241">
          <cell r="W2241" t="str">
            <v>19002251</v>
          </cell>
          <cell r="X2241" t="str">
            <v>19C3-CNÔ2</v>
          </cell>
        </row>
        <row r="2242">
          <cell r="W2242" t="str">
            <v>19002252</v>
          </cell>
          <cell r="X2242" t="str">
            <v>19C1-TĐH1</v>
          </cell>
        </row>
        <row r="2243">
          <cell r="W2243" t="str">
            <v>19002253</v>
          </cell>
          <cell r="X2243" t="str">
            <v>19T4-CMT2</v>
          </cell>
        </row>
        <row r="2244">
          <cell r="W2244" t="str">
            <v>19002254</v>
          </cell>
          <cell r="X2244" t="str">
            <v>19T4-ĐCN1</v>
          </cell>
        </row>
        <row r="2245">
          <cell r="W2245" t="str">
            <v>19002255</v>
          </cell>
          <cell r="X2245" t="str">
            <v>19T4-TCD1</v>
          </cell>
        </row>
        <row r="2246">
          <cell r="W2246" t="str">
            <v>19002256</v>
          </cell>
          <cell r="X2246" t="str">
            <v>19C1-CNÔ6</v>
          </cell>
        </row>
        <row r="2247">
          <cell r="W2247" t="str">
            <v>19002257</v>
          </cell>
          <cell r="X2247" t="str">
            <v>19T4-LGT1</v>
          </cell>
        </row>
        <row r="2248">
          <cell r="W2248" t="str">
            <v>19002258</v>
          </cell>
          <cell r="X2248" t="str">
            <v>19T4-THU1</v>
          </cell>
        </row>
        <row r="2249">
          <cell r="W2249" t="str">
            <v>19002259</v>
          </cell>
          <cell r="X2249" t="str">
            <v>19T2-CCK1</v>
          </cell>
        </row>
        <row r="2250">
          <cell r="W2250" t="str">
            <v>19002260</v>
          </cell>
          <cell r="X2250" t="str">
            <v>19C1-CNÔ6</v>
          </cell>
        </row>
        <row r="2251">
          <cell r="W2251" t="str">
            <v>19002261</v>
          </cell>
          <cell r="X2251" t="str">
            <v>19C3-CNÔ2</v>
          </cell>
        </row>
        <row r="2252">
          <cell r="W2252" t="str">
            <v>19002262</v>
          </cell>
          <cell r="X2252" t="str">
            <v>19C1-CNÔ6</v>
          </cell>
        </row>
        <row r="2253">
          <cell r="W2253" t="str">
            <v>19002263</v>
          </cell>
          <cell r="X2253" t="str">
            <v>19C1-CNÔ6</v>
          </cell>
        </row>
        <row r="2254">
          <cell r="W2254" t="str">
            <v>19002264</v>
          </cell>
          <cell r="X2254" t="str">
            <v>19C1-CNÔ6</v>
          </cell>
        </row>
        <row r="2255">
          <cell r="W2255" t="str">
            <v>19002265</v>
          </cell>
          <cell r="X2255" t="str">
            <v>19T4-CCK1</v>
          </cell>
        </row>
        <row r="2256">
          <cell r="W2256" t="str">
            <v>19002266</v>
          </cell>
          <cell r="X2256" t="str">
            <v>19C1-CCK1</v>
          </cell>
        </row>
        <row r="2257">
          <cell r="W2257" t="str">
            <v>19002267</v>
          </cell>
          <cell r="X2257" t="str">
            <v>19T4-KTD2</v>
          </cell>
        </row>
        <row r="2258">
          <cell r="W2258" t="str">
            <v>19002268</v>
          </cell>
          <cell r="X2258" t="str">
            <v>19T4-QTD1</v>
          </cell>
        </row>
        <row r="2259">
          <cell r="W2259" t="str">
            <v>19002269</v>
          </cell>
          <cell r="X2259" t="str">
            <v>19C1-CNÔ6</v>
          </cell>
        </row>
        <row r="2260">
          <cell r="W2260" t="str">
            <v>19002270</v>
          </cell>
          <cell r="X2260" t="str">
            <v>19T2-QTM1</v>
          </cell>
        </row>
        <row r="2261">
          <cell r="W2261" t="str">
            <v>19002271</v>
          </cell>
          <cell r="X2261" t="str">
            <v>19T4-NNA3</v>
          </cell>
        </row>
        <row r="2262">
          <cell r="W2262" t="str">
            <v>19002272</v>
          </cell>
          <cell r="X2262" t="str">
            <v>19C1-CNÔ6</v>
          </cell>
        </row>
        <row r="2263">
          <cell r="W2263" t="str">
            <v>19002273</v>
          </cell>
          <cell r="X2263" t="str">
            <v>19C1-CNÔ6</v>
          </cell>
        </row>
        <row r="2264">
          <cell r="W2264" t="str">
            <v>19002274</v>
          </cell>
          <cell r="X2264" t="str">
            <v>19C1-CCK1</v>
          </cell>
        </row>
        <row r="2265">
          <cell r="W2265" t="str">
            <v>19002275</v>
          </cell>
          <cell r="X2265" t="str">
            <v>19C1-CCK1</v>
          </cell>
        </row>
        <row r="2266">
          <cell r="W2266" t="str">
            <v>19002276</v>
          </cell>
          <cell r="X2266" t="str">
            <v>19T4-NNA3</v>
          </cell>
        </row>
        <row r="2267">
          <cell r="W2267" t="str">
            <v>19002277</v>
          </cell>
          <cell r="X2267" t="str">
            <v>19T4-TCD1</v>
          </cell>
        </row>
        <row r="2268">
          <cell r="W2268" t="str">
            <v>19002278</v>
          </cell>
          <cell r="X2268" t="str">
            <v>19T2-CNÔ1</v>
          </cell>
        </row>
        <row r="2269">
          <cell r="W2269" t="str">
            <v>19002279</v>
          </cell>
          <cell r="X2269" t="str">
            <v>19C1-CNÔ6</v>
          </cell>
        </row>
        <row r="2270">
          <cell r="W2270" t="str">
            <v>19002280</v>
          </cell>
          <cell r="X2270" t="str">
            <v>19T4-ANM1</v>
          </cell>
        </row>
        <row r="2271">
          <cell r="W2271" t="str">
            <v>19002281</v>
          </cell>
          <cell r="X2271" t="str">
            <v>19C1-CNÔ6</v>
          </cell>
        </row>
        <row r="2272">
          <cell r="W2272" t="str">
            <v>19002282</v>
          </cell>
          <cell r="X2272" t="str">
            <v>19C1-ĐĐT1</v>
          </cell>
        </row>
        <row r="2273">
          <cell r="W2273" t="str">
            <v>19002283</v>
          </cell>
          <cell r="X2273" t="str">
            <v>19C3-CNÔ2</v>
          </cell>
        </row>
        <row r="2274">
          <cell r="W2274" t="str">
            <v>19002284</v>
          </cell>
          <cell r="X2274" t="str">
            <v>19T4-CĐT1</v>
          </cell>
        </row>
        <row r="2275">
          <cell r="W2275" t="str">
            <v>19002285</v>
          </cell>
          <cell r="X2275" t="str">
            <v>19C1-CNÔ6</v>
          </cell>
        </row>
        <row r="2276">
          <cell r="W2276" t="str">
            <v>19002286</v>
          </cell>
          <cell r="X2276" t="str">
            <v>19T4-CMT2</v>
          </cell>
        </row>
        <row r="2277">
          <cell r="W2277" t="str">
            <v>19002287</v>
          </cell>
          <cell r="X2277" t="str">
            <v>19C1-CNÔ6</v>
          </cell>
        </row>
        <row r="2278">
          <cell r="W2278" t="str">
            <v>19002288</v>
          </cell>
          <cell r="X2278" t="str">
            <v>19T2-CCK1</v>
          </cell>
        </row>
        <row r="2279">
          <cell r="W2279" t="str">
            <v>19002289</v>
          </cell>
          <cell r="X2279" t="str">
            <v>19C1-CNÔ6</v>
          </cell>
        </row>
        <row r="2280">
          <cell r="W2280" t="str">
            <v>19002290</v>
          </cell>
          <cell r="X2280" t="str">
            <v>19C1-CNÔ6</v>
          </cell>
        </row>
        <row r="2281">
          <cell r="W2281" t="str">
            <v>19002291</v>
          </cell>
          <cell r="X2281" t="str">
            <v>19T4-TCD1</v>
          </cell>
        </row>
        <row r="2282">
          <cell r="W2282" t="str">
            <v>19002292</v>
          </cell>
          <cell r="X2282" t="str">
            <v>19C1-CNÔ6</v>
          </cell>
        </row>
        <row r="2283">
          <cell r="W2283" t="str">
            <v>19002293</v>
          </cell>
          <cell r="X2283" t="str">
            <v>19C1-CNÔ6</v>
          </cell>
        </row>
        <row r="2284">
          <cell r="W2284" t="str">
            <v>19002294</v>
          </cell>
          <cell r="X2284" t="str">
            <v>19C1-CNÔ6</v>
          </cell>
        </row>
        <row r="2285">
          <cell r="W2285" t="str">
            <v>19002295</v>
          </cell>
          <cell r="X2285" t="str">
            <v>19C1-CNÔ6</v>
          </cell>
        </row>
        <row r="2286">
          <cell r="W2286" t="str">
            <v>19002296</v>
          </cell>
          <cell r="X2286" t="str">
            <v>19C1-QTM1</v>
          </cell>
        </row>
        <row r="2287">
          <cell r="W2287" t="str">
            <v>19002297</v>
          </cell>
          <cell r="X2287" t="str">
            <v>19T2-ĐCN1</v>
          </cell>
        </row>
        <row r="2288">
          <cell r="W2288" t="str">
            <v>19002298</v>
          </cell>
          <cell r="X2288" t="str">
            <v>19C1-CNÔ6</v>
          </cell>
        </row>
        <row r="2289">
          <cell r="W2289" t="str">
            <v>19002299</v>
          </cell>
          <cell r="X2289" t="str">
            <v>19C1-CNÔ5</v>
          </cell>
        </row>
        <row r="2290">
          <cell r="W2290" t="str">
            <v>19002300</v>
          </cell>
          <cell r="X2290" t="str">
            <v>19C1-CCK1</v>
          </cell>
        </row>
        <row r="2291">
          <cell r="W2291" t="str">
            <v>19002301</v>
          </cell>
          <cell r="X2291" t="str">
            <v>19C1-CCK1</v>
          </cell>
        </row>
        <row r="2292">
          <cell r="W2292" t="str">
            <v>19002302</v>
          </cell>
          <cell r="X2292" t="str">
            <v>19C1-LGT1</v>
          </cell>
        </row>
        <row r="2293">
          <cell r="W2293" t="str">
            <v>19002303</v>
          </cell>
          <cell r="X2293" t="str">
            <v>19C1-CNÔ6</v>
          </cell>
        </row>
        <row r="2294">
          <cell r="W2294" t="str">
            <v>19002304</v>
          </cell>
          <cell r="X2294" t="str">
            <v>19T4-CKC1</v>
          </cell>
        </row>
        <row r="2295">
          <cell r="W2295" t="str">
            <v>19002305</v>
          </cell>
          <cell r="X2295" t="str">
            <v>19C1-CNÔ6</v>
          </cell>
        </row>
        <row r="2296">
          <cell r="W2296" t="str">
            <v>19002306</v>
          </cell>
          <cell r="X2296" t="str">
            <v>19C1-TKĐ1</v>
          </cell>
        </row>
        <row r="2297">
          <cell r="W2297" t="str">
            <v>19002307</v>
          </cell>
          <cell r="X2297" t="str">
            <v>19C3-CCK1</v>
          </cell>
        </row>
        <row r="2298">
          <cell r="W2298" t="str">
            <v>19002308</v>
          </cell>
          <cell r="X2298" t="str">
            <v>19T2-CNÔ1</v>
          </cell>
        </row>
        <row r="2299">
          <cell r="W2299" t="str">
            <v>19002309</v>
          </cell>
          <cell r="X2299" t="str">
            <v>19C1-CNÔ6</v>
          </cell>
        </row>
        <row r="2300">
          <cell r="W2300" t="str">
            <v>19002310</v>
          </cell>
          <cell r="X2300" t="str">
            <v>19C1-CNÔ6</v>
          </cell>
        </row>
        <row r="2301">
          <cell r="W2301" t="str">
            <v>19002311</v>
          </cell>
          <cell r="X2301" t="str">
            <v>19C1-KML1</v>
          </cell>
        </row>
        <row r="2302">
          <cell r="W2302" t="str">
            <v>19002312</v>
          </cell>
          <cell r="X2302" t="str">
            <v>19C1-KML1</v>
          </cell>
        </row>
        <row r="2303">
          <cell r="W2303" t="str">
            <v>19002313</v>
          </cell>
          <cell r="X2303" t="str">
            <v>19T4-CKC1</v>
          </cell>
        </row>
        <row r="2304">
          <cell r="W2304" t="str">
            <v>19002314</v>
          </cell>
          <cell r="X2304" t="str">
            <v>19C1-CNM1</v>
          </cell>
        </row>
        <row r="2305">
          <cell r="W2305" t="str">
            <v>19002315</v>
          </cell>
          <cell r="X2305" t="str">
            <v>19T4-NNA3</v>
          </cell>
        </row>
        <row r="2306">
          <cell r="W2306" t="str">
            <v>19002316</v>
          </cell>
          <cell r="X2306" t="str">
            <v>19C1-QTD1</v>
          </cell>
        </row>
        <row r="2307">
          <cell r="W2307" t="str">
            <v>19002317</v>
          </cell>
          <cell r="X2307" t="str">
            <v>19T4-TCD1</v>
          </cell>
        </row>
        <row r="2308">
          <cell r="W2308" t="str">
            <v>19002318</v>
          </cell>
          <cell r="X2308" t="str">
            <v>19C1-CCK1</v>
          </cell>
        </row>
        <row r="2309">
          <cell r="W2309" t="str">
            <v>19002319</v>
          </cell>
          <cell r="X2309" t="str">
            <v>19C1-CCK1</v>
          </cell>
        </row>
        <row r="2310">
          <cell r="W2310" t="str">
            <v>19002320</v>
          </cell>
          <cell r="X2310" t="str">
            <v>19C1-CCK1</v>
          </cell>
        </row>
        <row r="2311">
          <cell r="W2311" t="str">
            <v>19002321</v>
          </cell>
          <cell r="X2311" t="str">
            <v>19C1-CNÔ6</v>
          </cell>
        </row>
        <row r="2312">
          <cell r="W2312" t="str">
            <v>19002322</v>
          </cell>
          <cell r="X2312" t="str">
            <v>19T4-NNA3</v>
          </cell>
        </row>
        <row r="2313">
          <cell r="W2313" t="str">
            <v>19002323</v>
          </cell>
          <cell r="X2313" t="str">
            <v>19C1-CNÔ6</v>
          </cell>
        </row>
        <row r="2314">
          <cell r="W2314" t="str">
            <v>19002324</v>
          </cell>
          <cell r="X2314" t="str">
            <v>19C1-CNÔ6</v>
          </cell>
        </row>
        <row r="2315">
          <cell r="W2315" t="str">
            <v>19002325</v>
          </cell>
          <cell r="X2315" t="str">
            <v>19C1-CNÔ6</v>
          </cell>
        </row>
        <row r="2316">
          <cell r="W2316" t="str">
            <v>19002326</v>
          </cell>
          <cell r="X2316" t="str">
            <v>19C1-CNÔ6</v>
          </cell>
        </row>
        <row r="2317">
          <cell r="W2317" t="str">
            <v>19002327</v>
          </cell>
          <cell r="X2317" t="str">
            <v>19T4-CKC2</v>
          </cell>
        </row>
        <row r="2318">
          <cell r="W2318" t="str">
            <v>19002328</v>
          </cell>
          <cell r="X2318" t="str">
            <v>19C1-ĐCN1</v>
          </cell>
        </row>
        <row r="2319">
          <cell r="W2319" t="str">
            <v>19002329</v>
          </cell>
          <cell r="X2319" t="str">
            <v>19C1-CNÔ6</v>
          </cell>
        </row>
        <row r="2320">
          <cell r="W2320" t="str">
            <v>19002330</v>
          </cell>
          <cell r="X2320" t="str">
            <v>19C1-CNÔ6</v>
          </cell>
        </row>
        <row r="2321">
          <cell r="W2321" t="str">
            <v>19002331</v>
          </cell>
          <cell r="X2321" t="str">
            <v>19C1-VSL1</v>
          </cell>
        </row>
        <row r="2322">
          <cell r="W2322" t="str">
            <v>19002332</v>
          </cell>
          <cell r="X2322" t="str">
            <v>19C1-VSL1</v>
          </cell>
        </row>
        <row r="2323">
          <cell r="W2323" t="str">
            <v>19002333</v>
          </cell>
          <cell r="X2323" t="str">
            <v>19C1-CNÔ6</v>
          </cell>
        </row>
        <row r="2324">
          <cell r="W2324" t="str">
            <v>19002334</v>
          </cell>
          <cell r="X2324" t="str">
            <v>19C3-CNÔ1</v>
          </cell>
        </row>
        <row r="2325">
          <cell r="W2325" t="str">
            <v>19002335</v>
          </cell>
          <cell r="X2325" t="str">
            <v>19T4-ANM1</v>
          </cell>
        </row>
        <row r="2326">
          <cell r="W2326" t="str">
            <v>19002336</v>
          </cell>
          <cell r="X2326" t="str">
            <v>19C1-CNÔ6</v>
          </cell>
        </row>
        <row r="2327">
          <cell r="W2327" t="str">
            <v>19002337</v>
          </cell>
          <cell r="X2327" t="str">
            <v>19C1-CNÔ6</v>
          </cell>
        </row>
        <row r="2328">
          <cell r="W2328" t="str">
            <v>19002338</v>
          </cell>
          <cell r="X2328" t="str">
            <v>19C1-CNÔ7</v>
          </cell>
        </row>
        <row r="2329">
          <cell r="W2329" t="str">
            <v>19002339</v>
          </cell>
          <cell r="X2329" t="str">
            <v>19C1-CNÔ7</v>
          </cell>
        </row>
        <row r="2330">
          <cell r="W2330" t="str">
            <v>19002340</v>
          </cell>
          <cell r="X2330" t="str">
            <v>19T4-CKC1</v>
          </cell>
        </row>
        <row r="2331">
          <cell r="W2331" t="str">
            <v>19002341</v>
          </cell>
          <cell r="X2331" t="str">
            <v>19C4-CNÔ1</v>
          </cell>
        </row>
        <row r="2332">
          <cell r="W2332" t="str">
            <v>19002342</v>
          </cell>
          <cell r="X2332" t="str">
            <v>19C1-LĐL1</v>
          </cell>
        </row>
        <row r="2333">
          <cell r="W2333" t="str">
            <v>19002343</v>
          </cell>
          <cell r="X2333" t="str">
            <v>19T4-THU1</v>
          </cell>
        </row>
        <row r="2334">
          <cell r="W2334" t="str">
            <v>19002344</v>
          </cell>
          <cell r="X2334" t="str">
            <v>19C1-CTM1</v>
          </cell>
        </row>
        <row r="2335">
          <cell r="W2335" t="str">
            <v>19002345</v>
          </cell>
          <cell r="X2335" t="str">
            <v>19C1-CNÔ7</v>
          </cell>
        </row>
        <row r="2336">
          <cell r="W2336" t="str">
            <v>19002346</v>
          </cell>
          <cell r="X2336" t="str">
            <v>19T4-KTD2</v>
          </cell>
        </row>
        <row r="2337">
          <cell r="W2337" t="str">
            <v>19002347</v>
          </cell>
          <cell r="X2337" t="str">
            <v>19C1-CMT1</v>
          </cell>
        </row>
        <row r="2338">
          <cell r="W2338" t="str">
            <v>19002348</v>
          </cell>
          <cell r="X2338" t="str">
            <v>19T4-KTD2</v>
          </cell>
        </row>
        <row r="2339">
          <cell r="W2339" t="str">
            <v>19002349</v>
          </cell>
          <cell r="X2339" t="str">
            <v>19C1-TĐH1</v>
          </cell>
        </row>
        <row r="2340">
          <cell r="W2340" t="str">
            <v>19002350</v>
          </cell>
          <cell r="X2340" t="str">
            <v>19C1-CCK1</v>
          </cell>
        </row>
        <row r="2341">
          <cell r="W2341" t="str">
            <v>19002351</v>
          </cell>
          <cell r="X2341" t="str">
            <v>19T4-NNA3</v>
          </cell>
        </row>
        <row r="2342">
          <cell r="W2342" t="str">
            <v>19002352</v>
          </cell>
          <cell r="X2342" t="str">
            <v>19C1-CNÔ7</v>
          </cell>
        </row>
        <row r="2343">
          <cell r="W2343" t="str">
            <v>19002353</v>
          </cell>
          <cell r="X2343" t="str">
            <v>19C1-CCK1</v>
          </cell>
        </row>
        <row r="2344">
          <cell r="W2344" t="str">
            <v>19002354</v>
          </cell>
          <cell r="X2344" t="str">
            <v>19C1-CCK1</v>
          </cell>
        </row>
        <row r="2345">
          <cell r="W2345" t="str">
            <v>19002355</v>
          </cell>
          <cell r="X2345" t="str">
            <v>19C1-CNÔ7</v>
          </cell>
        </row>
        <row r="2346">
          <cell r="W2346" t="str">
            <v>19002356</v>
          </cell>
          <cell r="X2346" t="str">
            <v>19C1-CNÔ7</v>
          </cell>
        </row>
        <row r="2347">
          <cell r="W2347" t="str">
            <v>19002357</v>
          </cell>
          <cell r="X2347" t="str">
            <v>19C1-CCK1</v>
          </cell>
        </row>
        <row r="2348">
          <cell r="W2348" t="str">
            <v>19002358</v>
          </cell>
          <cell r="X2348" t="str">
            <v>19C1-KML1</v>
          </cell>
        </row>
        <row r="2349">
          <cell r="W2349" t="str">
            <v>19002359</v>
          </cell>
          <cell r="X2349" t="str">
            <v>19T2-ĐCN1</v>
          </cell>
        </row>
        <row r="2350">
          <cell r="W2350" t="str">
            <v>19002360</v>
          </cell>
          <cell r="X2350" t="str">
            <v>19C1-CNÔ7</v>
          </cell>
        </row>
        <row r="2351">
          <cell r="W2351" t="str">
            <v>19002361</v>
          </cell>
          <cell r="X2351" t="str">
            <v>19C1-CNÔ7</v>
          </cell>
        </row>
        <row r="2352">
          <cell r="W2352" t="str">
            <v>19002362</v>
          </cell>
          <cell r="X2352" t="str">
            <v>19C1-CNÔ7</v>
          </cell>
        </row>
        <row r="2353">
          <cell r="W2353" t="str">
            <v>19002363</v>
          </cell>
          <cell r="X2353" t="str">
            <v>19C3-CCK1</v>
          </cell>
        </row>
        <row r="2354">
          <cell r="W2354" t="str">
            <v>19002364</v>
          </cell>
          <cell r="X2354" t="str">
            <v>19C3-CCK1</v>
          </cell>
        </row>
        <row r="2355">
          <cell r="W2355" t="str">
            <v>19002365</v>
          </cell>
          <cell r="X2355" t="str">
            <v>19C1-ĐĐT1</v>
          </cell>
        </row>
        <row r="2356">
          <cell r="W2356" t="str">
            <v>19002366</v>
          </cell>
          <cell r="X2356" t="str">
            <v>19C1-CNÔ7</v>
          </cell>
        </row>
        <row r="2357">
          <cell r="W2357" t="str">
            <v>19002367</v>
          </cell>
          <cell r="X2357" t="str">
            <v>19C1-CNÔ7</v>
          </cell>
        </row>
        <row r="2358">
          <cell r="W2358" t="str">
            <v>19002368</v>
          </cell>
          <cell r="X2358" t="str">
            <v>19C1-CNÔ7</v>
          </cell>
        </row>
        <row r="2359">
          <cell r="W2359" t="str">
            <v>19002369</v>
          </cell>
          <cell r="X2359" t="str">
            <v>19T4-KXD1</v>
          </cell>
        </row>
        <row r="2360">
          <cell r="W2360" t="str">
            <v>19002370</v>
          </cell>
          <cell r="X2360" t="str">
            <v>19C1-CNL1</v>
          </cell>
        </row>
        <row r="2361">
          <cell r="W2361" t="str">
            <v>19002371</v>
          </cell>
          <cell r="X2361" t="str">
            <v>19C1-TKW1</v>
          </cell>
        </row>
        <row r="2362">
          <cell r="W2362" t="str">
            <v>19002372</v>
          </cell>
          <cell r="X2362" t="str">
            <v>19C1-ĐCN1</v>
          </cell>
        </row>
        <row r="2363">
          <cell r="W2363" t="str">
            <v>19002373</v>
          </cell>
          <cell r="X2363" t="str">
            <v>19C1-CNÔ7</v>
          </cell>
        </row>
        <row r="2364">
          <cell r="W2364" t="str">
            <v>19002374</v>
          </cell>
          <cell r="X2364" t="str">
            <v>19T4-CĐT1</v>
          </cell>
        </row>
        <row r="2365">
          <cell r="W2365" t="str">
            <v>19002375</v>
          </cell>
          <cell r="X2365" t="str">
            <v>19C1-CNÔ7</v>
          </cell>
        </row>
        <row r="2366">
          <cell r="W2366" t="str">
            <v>19002376</v>
          </cell>
          <cell r="X2366" t="str">
            <v>19C1-CNÔ7</v>
          </cell>
        </row>
        <row r="2367">
          <cell r="W2367" t="str">
            <v>19002377</v>
          </cell>
          <cell r="X2367" t="str">
            <v>19T4-CĐT1</v>
          </cell>
        </row>
        <row r="2368">
          <cell r="W2368" t="str">
            <v>19002378</v>
          </cell>
          <cell r="X2368" t="str">
            <v>19C4-CNÔ1</v>
          </cell>
        </row>
        <row r="2369">
          <cell r="W2369" t="str">
            <v>19002379</v>
          </cell>
          <cell r="X2369" t="str">
            <v>19C1-CNÔ7</v>
          </cell>
        </row>
        <row r="2370">
          <cell r="W2370" t="str">
            <v>19002380</v>
          </cell>
          <cell r="X2370" t="str">
            <v>19C1-CNÔ7</v>
          </cell>
        </row>
        <row r="2371">
          <cell r="W2371" t="str">
            <v>19002381</v>
          </cell>
          <cell r="X2371" t="str">
            <v>19C1-CNÔ7</v>
          </cell>
        </row>
        <row r="2372">
          <cell r="W2372" t="str">
            <v>19002382</v>
          </cell>
          <cell r="X2372" t="str">
            <v>19C1-CNÔ7</v>
          </cell>
        </row>
        <row r="2373">
          <cell r="W2373" t="str">
            <v>19002383</v>
          </cell>
          <cell r="X2373" t="str">
            <v>19C1-CNÔ7</v>
          </cell>
        </row>
        <row r="2374">
          <cell r="W2374" t="str">
            <v>19002384</v>
          </cell>
          <cell r="X2374" t="str">
            <v>19C1-CNM1</v>
          </cell>
        </row>
        <row r="2375">
          <cell r="W2375" t="str">
            <v>19002385</v>
          </cell>
          <cell r="X2375" t="str">
            <v>19C1-CNÔ7</v>
          </cell>
        </row>
        <row r="2376">
          <cell r="W2376" t="str">
            <v>19002386</v>
          </cell>
          <cell r="X2376" t="str">
            <v>19C1-CNÔ7</v>
          </cell>
        </row>
        <row r="2377">
          <cell r="W2377" t="str">
            <v>19002387</v>
          </cell>
          <cell r="X2377" t="str">
            <v>19C1-CNÔ7</v>
          </cell>
        </row>
        <row r="2378">
          <cell r="W2378" t="str">
            <v>19002388</v>
          </cell>
          <cell r="X2378" t="str">
            <v>19C1-CNÔ7</v>
          </cell>
        </row>
        <row r="2379">
          <cell r="W2379" t="str">
            <v>19002389</v>
          </cell>
          <cell r="X2379" t="str">
            <v>19C1-CNÔ7</v>
          </cell>
        </row>
        <row r="2380">
          <cell r="W2380" t="str">
            <v>19002390</v>
          </cell>
          <cell r="X2380" t="str">
            <v>19T4-KML1</v>
          </cell>
        </row>
        <row r="2381">
          <cell r="W2381" t="str">
            <v>19002391</v>
          </cell>
          <cell r="X2381" t="str">
            <v>19C1-VSL1</v>
          </cell>
        </row>
        <row r="2382">
          <cell r="W2382" t="str">
            <v>19002392</v>
          </cell>
          <cell r="X2382" t="str">
            <v>19T4-ĐĐT2</v>
          </cell>
        </row>
        <row r="2383">
          <cell r="W2383" t="str">
            <v>19002393</v>
          </cell>
          <cell r="X2383" t="str">
            <v>19C1-CNÔ7</v>
          </cell>
        </row>
        <row r="2384">
          <cell r="W2384" t="str">
            <v>19002394</v>
          </cell>
          <cell r="X2384" t="str">
            <v>19C1-QTM1</v>
          </cell>
        </row>
        <row r="2385">
          <cell r="W2385" t="str">
            <v>19002395</v>
          </cell>
          <cell r="X2385" t="str">
            <v>19C1-CNÔ7</v>
          </cell>
        </row>
        <row r="2386">
          <cell r="W2386" t="str">
            <v>19002396</v>
          </cell>
          <cell r="X2386" t="str">
            <v>19C1-VSL1</v>
          </cell>
        </row>
        <row r="2387">
          <cell r="W2387" t="str">
            <v>19002397</v>
          </cell>
          <cell r="X2387" t="str">
            <v>19T4-ĐĐT1</v>
          </cell>
        </row>
        <row r="2388">
          <cell r="W2388" t="str">
            <v>19002398</v>
          </cell>
          <cell r="X2388" t="str">
            <v>19C1-CNÔ7</v>
          </cell>
        </row>
        <row r="2389">
          <cell r="W2389" t="str">
            <v>19002399</v>
          </cell>
          <cell r="X2389" t="str">
            <v>19C1-TKĐ1</v>
          </cell>
        </row>
        <row r="2390">
          <cell r="W2390" t="str">
            <v>19002400</v>
          </cell>
          <cell r="X2390" t="str">
            <v>19C1-LGT1</v>
          </cell>
        </row>
        <row r="2391">
          <cell r="W2391" t="str">
            <v>19002401</v>
          </cell>
          <cell r="X2391" t="str">
            <v>19C1-CNÔ7</v>
          </cell>
        </row>
        <row r="2392">
          <cell r="W2392" t="str">
            <v>19002402</v>
          </cell>
          <cell r="X2392" t="str">
            <v>19C1-CNM1</v>
          </cell>
        </row>
        <row r="2393">
          <cell r="W2393" t="str">
            <v>19002403</v>
          </cell>
          <cell r="X2393" t="str">
            <v>19C1-CNÔ7</v>
          </cell>
        </row>
        <row r="2394">
          <cell r="W2394" t="str">
            <v>19002404</v>
          </cell>
          <cell r="X2394" t="str">
            <v>19C1-CNÔ7</v>
          </cell>
        </row>
        <row r="2395">
          <cell r="W2395" t="str">
            <v>19002405</v>
          </cell>
          <cell r="X2395" t="str">
            <v>19C1-ĐCN1</v>
          </cell>
        </row>
        <row r="2396">
          <cell r="W2396" t="str">
            <v>19002406</v>
          </cell>
          <cell r="X2396" t="str">
            <v>19C1-CNÔ7</v>
          </cell>
        </row>
        <row r="2397">
          <cell r="W2397" t="str">
            <v>19002407</v>
          </cell>
          <cell r="X2397" t="str">
            <v>19C1-LĐL1</v>
          </cell>
        </row>
        <row r="2398">
          <cell r="W2398" t="str">
            <v>19002408</v>
          </cell>
          <cell r="X2398" t="str">
            <v>19C1-CNÔ7</v>
          </cell>
        </row>
        <row r="2399">
          <cell r="W2399" t="str">
            <v>19002409</v>
          </cell>
          <cell r="X2399" t="str">
            <v>19C1-ĐCN1</v>
          </cell>
        </row>
        <row r="2400">
          <cell r="W2400" t="str">
            <v>19002410</v>
          </cell>
          <cell r="X2400" t="str">
            <v>19C1-ĐCN1</v>
          </cell>
        </row>
        <row r="2401">
          <cell r="W2401" t="str">
            <v>19002411</v>
          </cell>
          <cell r="X2401" t="str">
            <v>19T4-TCD1</v>
          </cell>
        </row>
        <row r="2402">
          <cell r="W2402" t="str">
            <v>19002412</v>
          </cell>
          <cell r="X2402" t="str">
            <v>19C1-CNÔ7</v>
          </cell>
        </row>
        <row r="2403">
          <cell r="W2403" t="str">
            <v>19002413</v>
          </cell>
          <cell r="X2403" t="str">
            <v>19C1-VSL2</v>
          </cell>
        </row>
        <row r="2404">
          <cell r="W2404" t="str">
            <v>19002414</v>
          </cell>
          <cell r="X2404" t="str">
            <v>19C1-CCK1</v>
          </cell>
        </row>
        <row r="2405">
          <cell r="W2405" t="str">
            <v>19002415</v>
          </cell>
          <cell r="X2405" t="str">
            <v>19C1-CNÔ7</v>
          </cell>
        </row>
        <row r="2406">
          <cell r="W2406" t="str">
            <v>19002416</v>
          </cell>
          <cell r="X2406" t="str">
            <v>19T4-ANM1</v>
          </cell>
        </row>
        <row r="2407">
          <cell r="W2407" t="str">
            <v>19002417</v>
          </cell>
          <cell r="X2407" t="str">
            <v>19C1-CNÔ7</v>
          </cell>
        </row>
        <row r="2408">
          <cell r="W2408" t="str">
            <v>19002418</v>
          </cell>
          <cell r="X2408" t="str">
            <v>19T2-CNÔ1</v>
          </cell>
        </row>
        <row r="2409">
          <cell r="W2409" t="str">
            <v>19002419</v>
          </cell>
          <cell r="X2409" t="str">
            <v>19C1-CNÔ7</v>
          </cell>
        </row>
        <row r="2410">
          <cell r="W2410" t="str">
            <v>19002420</v>
          </cell>
          <cell r="X2410" t="str">
            <v>19C1-CNM1</v>
          </cell>
        </row>
        <row r="2411">
          <cell r="W2411" t="str">
            <v>19002421</v>
          </cell>
          <cell r="X2411" t="str">
            <v>19C1-CTM1</v>
          </cell>
        </row>
        <row r="2412">
          <cell r="W2412" t="str">
            <v>19002423</v>
          </cell>
          <cell r="X2412" t="str">
            <v>19C1-CCK1</v>
          </cell>
        </row>
        <row r="2413">
          <cell r="W2413" t="str">
            <v>19002424</v>
          </cell>
          <cell r="X2413" t="str">
            <v>19C1-VSL1</v>
          </cell>
        </row>
        <row r="2414">
          <cell r="W2414" t="str">
            <v>19002425</v>
          </cell>
          <cell r="X2414" t="str">
            <v>19C1-CCK1</v>
          </cell>
        </row>
        <row r="2415">
          <cell r="W2415" t="str">
            <v>19002426</v>
          </cell>
          <cell r="X2415" t="str">
            <v>19C1-CCK1</v>
          </cell>
        </row>
        <row r="2416">
          <cell r="W2416" t="str">
            <v>19002427</v>
          </cell>
          <cell r="X2416" t="str">
            <v>19C4-CNÔ1</v>
          </cell>
        </row>
        <row r="2417">
          <cell r="W2417" t="str">
            <v>19002428</v>
          </cell>
          <cell r="X2417" t="str">
            <v>19C1-CNM1</v>
          </cell>
        </row>
        <row r="2418">
          <cell r="W2418" t="str">
            <v>19002429</v>
          </cell>
          <cell r="X2418" t="str">
            <v>19C1-CCK1</v>
          </cell>
        </row>
        <row r="2419">
          <cell r="W2419" t="str">
            <v>19002430</v>
          </cell>
          <cell r="X2419" t="str">
            <v>19C1-ĐĐT1</v>
          </cell>
        </row>
        <row r="2420">
          <cell r="W2420" t="str">
            <v>19002431</v>
          </cell>
          <cell r="X2420" t="str">
            <v>19C1-VSL1</v>
          </cell>
        </row>
        <row r="2421">
          <cell r="W2421" t="str">
            <v>19002432</v>
          </cell>
          <cell r="X2421" t="str">
            <v>19T2-QTM1</v>
          </cell>
        </row>
        <row r="2422">
          <cell r="W2422" t="str">
            <v>19002433</v>
          </cell>
          <cell r="X2422" t="str">
            <v>19C3-CNÔ1</v>
          </cell>
        </row>
        <row r="2423">
          <cell r="W2423" t="str">
            <v>19002434</v>
          </cell>
          <cell r="X2423" t="str">
            <v>19C1-CNÔ7</v>
          </cell>
        </row>
        <row r="2424">
          <cell r="W2424" t="str">
            <v>19002435</v>
          </cell>
          <cell r="X2424" t="str">
            <v>19C1-TĐH1</v>
          </cell>
        </row>
        <row r="2425">
          <cell r="W2425" t="str">
            <v>19002436</v>
          </cell>
          <cell r="X2425" t="str">
            <v>19C1-NNA1</v>
          </cell>
        </row>
        <row r="2426">
          <cell r="W2426" t="str">
            <v>19002437</v>
          </cell>
          <cell r="X2426" t="str">
            <v>19C1-CNÔ7</v>
          </cell>
        </row>
        <row r="2427">
          <cell r="W2427" t="str">
            <v>19002438</v>
          </cell>
          <cell r="X2427" t="str">
            <v>19T4-ANM2</v>
          </cell>
        </row>
        <row r="2428">
          <cell r="W2428" t="str">
            <v>19002439</v>
          </cell>
          <cell r="X2428" t="str">
            <v>19C1-CNÔ7</v>
          </cell>
        </row>
        <row r="2429">
          <cell r="W2429" t="str">
            <v>19002440</v>
          </cell>
          <cell r="X2429" t="str">
            <v>19C1-CNM1</v>
          </cell>
        </row>
        <row r="2430">
          <cell r="W2430" t="str">
            <v>19002441</v>
          </cell>
          <cell r="X2430" t="str">
            <v>19C1-CNÔ7</v>
          </cell>
        </row>
        <row r="2431">
          <cell r="W2431" t="str">
            <v>19002442</v>
          </cell>
          <cell r="X2431" t="str">
            <v>19C1-BCN1</v>
          </cell>
        </row>
        <row r="2432">
          <cell r="W2432" t="str">
            <v>19002444</v>
          </cell>
          <cell r="X2432" t="str">
            <v>19C1-CCK1</v>
          </cell>
        </row>
        <row r="2433">
          <cell r="W2433" t="str">
            <v>19002445</v>
          </cell>
          <cell r="X2433" t="str">
            <v>19C1-CNÔ7</v>
          </cell>
        </row>
        <row r="2434">
          <cell r="W2434" t="str">
            <v>19002446</v>
          </cell>
          <cell r="X2434" t="str">
            <v>19C1-LĐL1</v>
          </cell>
        </row>
        <row r="2435">
          <cell r="W2435" t="str">
            <v>19002447</v>
          </cell>
          <cell r="X2435" t="str">
            <v>19C1-VSL1</v>
          </cell>
        </row>
        <row r="2436">
          <cell r="W2436" t="str">
            <v>19002448</v>
          </cell>
          <cell r="X2436" t="str">
            <v>19C1-KTD1</v>
          </cell>
        </row>
        <row r="2437">
          <cell r="W2437" t="str">
            <v>19002449</v>
          </cell>
          <cell r="X2437" t="str">
            <v>19C1-CNÔ7</v>
          </cell>
        </row>
        <row r="2438">
          <cell r="W2438" t="str">
            <v>19002450</v>
          </cell>
          <cell r="X2438" t="str">
            <v>19C1-CMT1</v>
          </cell>
        </row>
        <row r="2439">
          <cell r="W2439" t="str">
            <v>19002451</v>
          </cell>
          <cell r="X2439" t="str">
            <v>19C1-CNÔ7</v>
          </cell>
        </row>
        <row r="2440">
          <cell r="W2440" t="str">
            <v>19002452</v>
          </cell>
          <cell r="X2440" t="str">
            <v>19C1-ĐĐT3</v>
          </cell>
        </row>
        <row r="2441">
          <cell r="W2441" t="str">
            <v>19002453</v>
          </cell>
          <cell r="X2441" t="str">
            <v>19C1-VSL1</v>
          </cell>
        </row>
        <row r="2442">
          <cell r="W2442" t="str">
            <v>19002454</v>
          </cell>
          <cell r="X2442" t="str">
            <v>19T4-TCD1</v>
          </cell>
        </row>
        <row r="2443">
          <cell r="W2443" t="str">
            <v>19002455</v>
          </cell>
          <cell r="X2443" t="str">
            <v>19C1-CNÔ7</v>
          </cell>
        </row>
        <row r="2444">
          <cell r="W2444" t="str">
            <v>19002456</v>
          </cell>
          <cell r="X2444" t="str">
            <v>19C1-CNÔ7</v>
          </cell>
        </row>
        <row r="2445">
          <cell r="W2445" t="str">
            <v>19002457</v>
          </cell>
          <cell r="X2445" t="str">
            <v>19C1-QTD1</v>
          </cell>
        </row>
        <row r="2446">
          <cell r="W2446" t="str">
            <v>19002458</v>
          </cell>
          <cell r="X2446" t="str">
            <v>19T2-QTM1</v>
          </cell>
        </row>
        <row r="2447">
          <cell r="W2447" t="str">
            <v>19002459</v>
          </cell>
          <cell r="X2447" t="str">
            <v>19C1-CCK1</v>
          </cell>
        </row>
        <row r="2448">
          <cell r="W2448" t="str">
            <v>19002460</v>
          </cell>
          <cell r="X2448" t="str">
            <v>19T4-TCD1</v>
          </cell>
        </row>
        <row r="2449">
          <cell r="W2449" t="str">
            <v>19002461</v>
          </cell>
          <cell r="X2449" t="str">
            <v>19C4-CNÔ1</v>
          </cell>
        </row>
        <row r="2450">
          <cell r="W2450" t="str">
            <v>19002462</v>
          </cell>
          <cell r="X2450" t="str">
            <v>19C1-LTM1</v>
          </cell>
        </row>
        <row r="2451">
          <cell r="W2451" t="str">
            <v>19002463</v>
          </cell>
          <cell r="X2451" t="str">
            <v>19C1-ĐĐT1</v>
          </cell>
        </row>
        <row r="2452">
          <cell r="W2452" t="str">
            <v>19002464</v>
          </cell>
          <cell r="X2452" t="str">
            <v>19C1-CĐT1</v>
          </cell>
        </row>
        <row r="2453">
          <cell r="W2453" t="str">
            <v>19002465</v>
          </cell>
          <cell r="X2453" t="str">
            <v>19C1-QTD1</v>
          </cell>
        </row>
        <row r="2454">
          <cell r="W2454" t="str">
            <v>19002466</v>
          </cell>
          <cell r="X2454" t="str">
            <v>19C1-QTM1</v>
          </cell>
        </row>
        <row r="2455">
          <cell r="W2455" t="str">
            <v>19002467</v>
          </cell>
          <cell r="X2455" t="str">
            <v>19C1-VSL1</v>
          </cell>
        </row>
        <row r="2456">
          <cell r="W2456" t="str">
            <v>19002468</v>
          </cell>
          <cell r="X2456" t="str">
            <v>19C4-CNÔ1</v>
          </cell>
        </row>
        <row r="2457">
          <cell r="W2457" t="str">
            <v>19002469</v>
          </cell>
          <cell r="X2457" t="str">
            <v>19C1-CCK1</v>
          </cell>
        </row>
        <row r="2458">
          <cell r="W2458" t="str">
            <v>19002470</v>
          </cell>
          <cell r="X2458" t="str">
            <v>19C1-ANM1</v>
          </cell>
        </row>
        <row r="2459">
          <cell r="W2459" t="str">
            <v>19002471</v>
          </cell>
          <cell r="X2459" t="str">
            <v>19C1-CNÔ7</v>
          </cell>
        </row>
        <row r="2460">
          <cell r="W2460" t="str">
            <v>19002472</v>
          </cell>
          <cell r="X2460" t="str">
            <v>19T4-CCK1</v>
          </cell>
        </row>
        <row r="2461">
          <cell r="W2461" t="str">
            <v>19002473</v>
          </cell>
          <cell r="X2461" t="str">
            <v>19C1-CNÔ7</v>
          </cell>
        </row>
        <row r="2462">
          <cell r="W2462" t="str">
            <v>19002474</v>
          </cell>
          <cell r="X2462" t="str">
            <v>19C1-CNÔ7</v>
          </cell>
        </row>
        <row r="2463">
          <cell r="W2463" t="str">
            <v>19002475</v>
          </cell>
          <cell r="X2463" t="str">
            <v>19C1-CNÔ7</v>
          </cell>
        </row>
        <row r="2464">
          <cell r="W2464" t="str">
            <v>19002476</v>
          </cell>
          <cell r="X2464" t="str">
            <v>19C1-TĐH1</v>
          </cell>
        </row>
        <row r="2465">
          <cell r="W2465" t="str">
            <v>19002477</v>
          </cell>
          <cell r="X2465" t="str">
            <v>19C1-CNÔ7</v>
          </cell>
        </row>
        <row r="2466">
          <cell r="W2466" t="str">
            <v>19002478</v>
          </cell>
          <cell r="X2466" t="str">
            <v>19T4-VSL2</v>
          </cell>
        </row>
        <row r="2467">
          <cell r="W2467" t="str">
            <v>19002479</v>
          </cell>
          <cell r="X2467" t="str">
            <v>19C1-CCK1</v>
          </cell>
        </row>
        <row r="2468">
          <cell r="W2468" t="str">
            <v>19002480</v>
          </cell>
          <cell r="X2468" t="str">
            <v>19C1-CNÔ8</v>
          </cell>
        </row>
        <row r="2469">
          <cell r="W2469" t="str">
            <v>19002481</v>
          </cell>
          <cell r="X2469" t="str">
            <v>19C1-KML1</v>
          </cell>
        </row>
        <row r="2470">
          <cell r="W2470" t="str">
            <v>19002482</v>
          </cell>
          <cell r="X2470" t="str">
            <v>19C1-CNÔ8</v>
          </cell>
        </row>
        <row r="2471">
          <cell r="W2471" t="str">
            <v>19002483</v>
          </cell>
          <cell r="X2471" t="str">
            <v>19C1-CNÔ8</v>
          </cell>
        </row>
        <row r="2472">
          <cell r="W2472" t="str">
            <v>19002484</v>
          </cell>
          <cell r="X2472" t="str">
            <v>19C1-CNÔ8</v>
          </cell>
        </row>
        <row r="2473">
          <cell r="W2473" t="str">
            <v>19002485</v>
          </cell>
          <cell r="X2473" t="str">
            <v>19C1-VSL1</v>
          </cell>
        </row>
        <row r="2474">
          <cell r="W2474" t="str">
            <v>19002486</v>
          </cell>
          <cell r="X2474" t="str">
            <v>19C1-CNÔ8</v>
          </cell>
        </row>
        <row r="2475">
          <cell r="W2475" t="str">
            <v>19002487</v>
          </cell>
          <cell r="X2475" t="str">
            <v>19C1-CNÔ8</v>
          </cell>
        </row>
        <row r="2476">
          <cell r="W2476" t="str">
            <v>19002488</v>
          </cell>
          <cell r="X2476" t="str">
            <v>19C1-CNÔ8</v>
          </cell>
        </row>
        <row r="2477">
          <cell r="W2477" t="str">
            <v>19002489</v>
          </cell>
          <cell r="X2477" t="str">
            <v>19C1-CNÔ8</v>
          </cell>
        </row>
        <row r="2478">
          <cell r="W2478" t="str">
            <v>19002490</v>
          </cell>
          <cell r="X2478" t="str">
            <v>19C1-CNÔ8</v>
          </cell>
        </row>
        <row r="2479">
          <cell r="W2479" t="str">
            <v>19002491</v>
          </cell>
          <cell r="X2479" t="str">
            <v>19C1-ĐCN1</v>
          </cell>
        </row>
        <row r="2480">
          <cell r="W2480" t="str">
            <v>19002492</v>
          </cell>
          <cell r="X2480" t="str">
            <v>19C1-CNÔ8</v>
          </cell>
        </row>
        <row r="2481">
          <cell r="W2481" t="str">
            <v>19002493</v>
          </cell>
          <cell r="X2481" t="str">
            <v>19T4-ANM1</v>
          </cell>
        </row>
        <row r="2482">
          <cell r="W2482" t="str">
            <v>19002494</v>
          </cell>
          <cell r="X2482" t="str">
            <v>19C1-CNÔ8</v>
          </cell>
        </row>
        <row r="2483">
          <cell r="W2483" t="str">
            <v>19002495</v>
          </cell>
          <cell r="X2483" t="str">
            <v>19C1-KML1</v>
          </cell>
        </row>
        <row r="2484">
          <cell r="W2484" t="str">
            <v>19002496</v>
          </cell>
          <cell r="X2484" t="str">
            <v>19C1-CNÔ8</v>
          </cell>
        </row>
        <row r="2485">
          <cell r="W2485" t="str">
            <v>19002497</v>
          </cell>
          <cell r="X2485" t="str">
            <v>19C1-CNÔ8</v>
          </cell>
        </row>
        <row r="2486">
          <cell r="W2486" t="str">
            <v>19002498</v>
          </cell>
          <cell r="X2486" t="str">
            <v>19C1-CCK1</v>
          </cell>
        </row>
        <row r="2487">
          <cell r="W2487" t="str">
            <v>19002499</v>
          </cell>
          <cell r="X2487" t="str">
            <v>19C1-CNÔ11</v>
          </cell>
        </row>
        <row r="2488">
          <cell r="W2488" t="str">
            <v>19002500</v>
          </cell>
          <cell r="X2488" t="str">
            <v>19C1-KML1</v>
          </cell>
        </row>
        <row r="2489">
          <cell r="W2489" t="str">
            <v>19002501</v>
          </cell>
          <cell r="X2489" t="str">
            <v>19C1-CNÔ8</v>
          </cell>
        </row>
        <row r="2490">
          <cell r="W2490" t="str">
            <v>19002502</v>
          </cell>
          <cell r="X2490" t="str">
            <v>19C1-CNÔ8</v>
          </cell>
        </row>
        <row r="2491">
          <cell r="W2491" t="str">
            <v>19002503</v>
          </cell>
          <cell r="X2491" t="str">
            <v>19C1-CĐT1</v>
          </cell>
        </row>
        <row r="2492">
          <cell r="W2492" t="str">
            <v>19002504</v>
          </cell>
          <cell r="X2492" t="str">
            <v>19C1-QTD1</v>
          </cell>
        </row>
        <row r="2493">
          <cell r="W2493" t="str">
            <v>19002505</v>
          </cell>
          <cell r="X2493" t="str">
            <v>19T2-CNÔ1</v>
          </cell>
        </row>
        <row r="2494">
          <cell r="W2494" t="str">
            <v>19002506</v>
          </cell>
          <cell r="X2494" t="str">
            <v>19C1-ĐCN1</v>
          </cell>
        </row>
        <row r="2495">
          <cell r="W2495" t="str">
            <v>19002507</v>
          </cell>
          <cell r="X2495" t="str">
            <v>19C1-ĐCN1</v>
          </cell>
        </row>
        <row r="2496">
          <cell r="W2496" t="str">
            <v>19002508</v>
          </cell>
          <cell r="X2496" t="str">
            <v>19C1-ĐCN1</v>
          </cell>
        </row>
        <row r="2497">
          <cell r="W2497" t="str">
            <v>19002509</v>
          </cell>
          <cell r="X2497" t="str">
            <v>19C1-CNÔ8</v>
          </cell>
        </row>
        <row r="2498">
          <cell r="W2498" t="str">
            <v>19002510</v>
          </cell>
          <cell r="X2498" t="str">
            <v>19C1-CNÔ8</v>
          </cell>
        </row>
        <row r="2499">
          <cell r="W2499" t="str">
            <v>19002511</v>
          </cell>
          <cell r="X2499" t="str">
            <v>19C1-CNÔ8</v>
          </cell>
        </row>
        <row r="2500">
          <cell r="W2500" t="str">
            <v>19002512</v>
          </cell>
          <cell r="X2500" t="str">
            <v>19C1-CNÔ8</v>
          </cell>
        </row>
        <row r="2501">
          <cell r="W2501" t="str">
            <v>19002513</v>
          </cell>
          <cell r="X2501" t="str">
            <v>19C1-CCK1</v>
          </cell>
        </row>
        <row r="2502">
          <cell r="W2502" t="str">
            <v>19002514</v>
          </cell>
          <cell r="X2502" t="str">
            <v>19C1-CCK1</v>
          </cell>
        </row>
        <row r="2503">
          <cell r="W2503" t="str">
            <v>19002515</v>
          </cell>
          <cell r="X2503" t="str">
            <v>19C1-CNÔ8</v>
          </cell>
        </row>
        <row r="2504">
          <cell r="W2504" t="str">
            <v>19002516</v>
          </cell>
          <cell r="X2504" t="str">
            <v>19C1-CNÔ8</v>
          </cell>
        </row>
        <row r="2505">
          <cell r="W2505" t="str">
            <v>19002517</v>
          </cell>
          <cell r="X2505" t="str">
            <v>19C1-CNÔ8</v>
          </cell>
        </row>
        <row r="2506">
          <cell r="W2506" t="str">
            <v>19002518</v>
          </cell>
          <cell r="X2506" t="str">
            <v>19C1-CCK2</v>
          </cell>
        </row>
        <row r="2507">
          <cell r="W2507" t="str">
            <v>19002519</v>
          </cell>
          <cell r="X2507" t="str">
            <v>19C3-CNÔ2</v>
          </cell>
        </row>
        <row r="2508">
          <cell r="W2508" t="str">
            <v>19002520</v>
          </cell>
          <cell r="X2508" t="str">
            <v>19T4-ANM1</v>
          </cell>
        </row>
        <row r="2509">
          <cell r="W2509" t="str">
            <v>19002521</v>
          </cell>
          <cell r="X2509" t="str">
            <v>19C1-CNÔ8</v>
          </cell>
        </row>
        <row r="2510">
          <cell r="W2510" t="str">
            <v>19002522</v>
          </cell>
          <cell r="X2510" t="str">
            <v>19C1-CNÔ8</v>
          </cell>
        </row>
        <row r="2511">
          <cell r="W2511" t="str">
            <v>19002523</v>
          </cell>
          <cell r="X2511" t="str">
            <v>19C1-CNÔ8</v>
          </cell>
        </row>
        <row r="2512">
          <cell r="W2512" t="str">
            <v>19002524</v>
          </cell>
          <cell r="X2512" t="str">
            <v>19C1-CNÔ8</v>
          </cell>
        </row>
        <row r="2513">
          <cell r="W2513" t="str">
            <v>19002525</v>
          </cell>
          <cell r="X2513" t="str">
            <v>19C1-TKĐ1</v>
          </cell>
        </row>
        <row r="2514">
          <cell r="W2514" t="str">
            <v>19002526</v>
          </cell>
          <cell r="X2514" t="str">
            <v>19C1-CNÔ8</v>
          </cell>
        </row>
        <row r="2515">
          <cell r="W2515" t="str">
            <v>19002527</v>
          </cell>
          <cell r="X2515" t="str">
            <v>19C1-TKĐ1</v>
          </cell>
        </row>
        <row r="2516">
          <cell r="W2516" t="str">
            <v>19002528</v>
          </cell>
          <cell r="X2516" t="str">
            <v>19T2-ĐCN1</v>
          </cell>
        </row>
        <row r="2517">
          <cell r="W2517" t="str">
            <v>19002529</v>
          </cell>
          <cell r="X2517" t="str">
            <v>19C1-CNÔ8</v>
          </cell>
        </row>
        <row r="2518">
          <cell r="W2518" t="str">
            <v>19002530</v>
          </cell>
          <cell r="X2518" t="str">
            <v>19C1-CNÔ8</v>
          </cell>
        </row>
        <row r="2519">
          <cell r="W2519" t="str">
            <v>19002531</v>
          </cell>
          <cell r="X2519" t="str">
            <v>19C1-TKĐ1</v>
          </cell>
        </row>
        <row r="2520">
          <cell r="W2520" t="str">
            <v>19002532</v>
          </cell>
          <cell r="X2520" t="str">
            <v>19C1-CNÔ8</v>
          </cell>
        </row>
        <row r="2521">
          <cell r="W2521" t="str">
            <v>19002533</v>
          </cell>
          <cell r="X2521" t="str">
            <v>19C1-CCK2</v>
          </cell>
        </row>
        <row r="2522">
          <cell r="W2522" t="str">
            <v>19002534</v>
          </cell>
          <cell r="X2522" t="str">
            <v>19C1-CNÔ8</v>
          </cell>
        </row>
        <row r="2523">
          <cell r="W2523" t="str">
            <v>19002535</v>
          </cell>
          <cell r="X2523" t="str">
            <v>19C1-CNÔ8</v>
          </cell>
        </row>
        <row r="2524">
          <cell r="W2524" t="str">
            <v>19002536</v>
          </cell>
          <cell r="X2524" t="str">
            <v>19T4-CNM1</v>
          </cell>
        </row>
        <row r="2525">
          <cell r="W2525" t="str">
            <v>19002537</v>
          </cell>
          <cell r="X2525" t="str">
            <v>19C1-CNÔ8</v>
          </cell>
        </row>
        <row r="2526">
          <cell r="W2526" t="str">
            <v>19002538</v>
          </cell>
          <cell r="X2526" t="str">
            <v>19T4-VSL2</v>
          </cell>
        </row>
        <row r="2527">
          <cell r="W2527" t="str">
            <v>19002539</v>
          </cell>
          <cell r="X2527" t="str">
            <v>19C1-CNÔ8</v>
          </cell>
        </row>
        <row r="2528">
          <cell r="W2528" t="str">
            <v>19002540</v>
          </cell>
          <cell r="X2528" t="str">
            <v>19T2-QTM1</v>
          </cell>
        </row>
        <row r="2529">
          <cell r="W2529" t="str">
            <v>19002541</v>
          </cell>
          <cell r="X2529" t="str">
            <v>19T4-ANM2</v>
          </cell>
        </row>
        <row r="2530">
          <cell r="W2530" t="str">
            <v>19002542</v>
          </cell>
          <cell r="X2530" t="str">
            <v>19T4-CĐT1</v>
          </cell>
        </row>
        <row r="2531">
          <cell r="W2531" t="str">
            <v>19002543</v>
          </cell>
          <cell r="X2531" t="str">
            <v>19C1-CNÔ8</v>
          </cell>
        </row>
        <row r="2532">
          <cell r="W2532" t="str">
            <v>19002544</v>
          </cell>
          <cell r="X2532" t="str">
            <v>19T4-KTD2</v>
          </cell>
        </row>
        <row r="2533">
          <cell r="W2533" t="str">
            <v>19002545</v>
          </cell>
          <cell r="X2533" t="str">
            <v>19C1-CNÔ8</v>
          </cell>
        </row>
        <row r="2534">
          <cell r="W2534" t="str">
            <v>19002546</v>
          </cell>
          <cell r="X2534" t="str">
            <v>19C1-ĐCN1</v>
          </cell>
        </row>
        <row r="2535">
          <cell r="W2535" t="str">
            <v>19002547</v>
          </cell>
          <cell r="X2535" t="str">
            <v>19T4-ANM2</v>
          </cell>
        </row>
        <row r="2536">
          <cell r="W2536" t="str">
            <v>19002548</v>
          </cell>
          <cell r="X2536" t="str">
            <v>19C1-CCK2</v>
          </cell>
        </row>
        <row r="2537">
          <cell r="W2537" t="str">
            <v>19002549</v>
          </cell>
          <cell r="X2537" t="str">
            <v>19T4-VSL1</v>
          </cell>
        </row>
        <row r="2538">
          <cell r="W2538" t="str">
            <v>19002550</v>
          </cell>
          <cell r="X2538" t="str">
            <v>19C1-CNÔ8</v>
          </cell>
        </row>
        <row r="2539">
          <cell r="W2539" t="str">
            <v>19002551</v>
          </cell>
          <cell r="X2539" t="str">
            <v>19T2-QTM1</v>
          </cell>
        </row>
        <row r="2540">
          <cell r="W2540" t="str">
            <v>19002552</v>
          </cell>
          <cell r="X2540" t="str">
            <v>19C1-CNÔ8</v>
          </cell>
        </row>
        <row r="2541">
          <cell r="W2541" t="str">
            <v>19002553</v>
          </cell>
          <cell r="X2541" t="str">
            <v>19C1-CCK2</v>
          </cell>
        </row>
        <row r="2542">
          <cell r="W2542" t="str">
            <v>19002554</v>
          </cell>
          <cell r="X2542" t="str">
            <v>19C1-CNL1</v>
          </cell>
        </row>
        <row r="2543">
          <cell r="W2543" t="str">
            <v>19002555</v>
          </cell>
          <cell r="X2543" t="str">
            <v>19C3-CNÔ2</v>
          </cell>
        </row>
        <row r="2544">
          <cell r="W2544" t="str">
            <v>19002556</v>
          </cell>
          <cell r="X2544" t="str">
            <v>19C1-VSL2</v>
          </cell>
        </row>
        <row r="2545">
          <cell r="W2545" t="str">
            <v>19002557</v>
          </cell>
          <cell r="X2545" t="str">
            <v>19C1-CCK6</v>
          </cell>
        </row>
        <row r="2546">
          <cell r="W2546" t="str">
            <v>19002558</v>
          </cell>
          <cell r="X2546" t="str">
            <v>19C1-CCK2</v>
          </cell>
        </row>
        <row r="2547">
          <cell r="W2547" t="str">
            <v>19002559</v>
          </cell>
          <cell r="X2547" t="str">
            <v>19T4-ANM1</v>
          </cell>
        </row>
        <row r="2548">
          <cell r="W2548" t="str">
            <v>19002560</v>
          </cell>
          <cell r="X2548" t="str">
            <v>19C1-CNÔ8</v>
          </cell>
        </row>
        <row r="2549">
          <cell r="W2549" t="str">
            <v>19002561</v>
          </cell>
          <cell r="X2549" t="str">
            <v>19T4-ANM1</v>
          </cell>
        </row>
        <row r="2550">
          <cell r="W2550" t="str">
            <v>19002562</v>
          </cell>
          <cell r="X2550" t="str">
            <v>19C1-VSL1</v>
          </cell>
        </row>
        <row r="2551">
          <cell r="W2551" t="str">
            <v>19002563</v>
          </cell>
          <cell r="X2551" t="str">
            <v>19C1-CNM1</v>
          </cell>
        </row>
        <row r="2552">
          <cell r="W2552" t="str">
            <v>19002564</v>
          </cell>
          <cell r="X2552" t="str">
            <v>19C1-CNÔ8</v>
          </cell>
        </row>
        <row r="2553">
          <cell r="W2553" t="str">
            <v>19002565</v>
          </cell>
          <cell r="X2553" t="str">
            <v>19C1-ĐCN1</v>
          </cell>
        </row>
        <row r="2554">
          <cell r="W2554" t="str">
            <v>19002566</v>
          </cell>
          <cell r="X2554" t="str">
            <v>19C1-CNÔ8</v>
          </cell>
        </row>
        <row r="2555">
          <cell r="W2555" t="str">
            <v>19002567</v>
          </cell>
          <cell r="X2555" t="str">
            <v>19C1-CNÔ8</v>
          </cell>
        </row>
        <row r="2556">
          <cell r="W2556" t="str">
            <v>19002568</v>
          </cell>
          <cell r="X2556" t="str">
            <v>19C3-CNÔ2</v>
          </cell>
        </row>
        <row r="2557">
          <cell r="W2557" t="str">
            <v>19002569</v>
          </cell>
          <cell r="X2557" t="str">
            <v>19C1-CCK2</v>
          </cell>
        </row>
        <row r="2558">
          <cell r="W2558" t="str">
            <v>19002570</v>
          </cell>
          <cell r="X2558" t="str">
            <v>19C1-CNÔ8</v>
          </cell>
        </row>
        <row r="2559">
          <cell r="W2559" t="str">
            <v>19002571</v>
          </cell>
          <cell r="X2559" t="str">
            <v>19T4-TMĐ1</v>
          </cell>
        </row>
        <row r="2560">
          <cell r="W2560" t="str">
            <v>19002572</v>
          </cell>
          <cell r="X2560" t="str">
            <v>19T4-ĐCN2</v>
          </cell>
        </row>
        <row r="2561">
          <cell r="W2561" t="str">
            <v>19002573</v>
          </cell>
          <cell r="X2561" t="str">
            <v>19C1-TKĐ1</v>
          </cell>
        </row>
        <row r="2562">
          <cell r="W2562" t="str">
            <v>19002574</v>
          </cell>
          <cell r="X2562" t="str">
            <v>19T4-TCD1</v>
          </cell>
        </row>
        <row r="2563">
          <cell r="W2563" t="str">
            <v>19002575</v>
          </cell>
          <cell r="X2563" t="str">
            <v>19C1-LTM1</v>
          </cell>
        </row>
        <row r="2564">
          <cell r="W2564" t="str">
            <v>19002576</v>
          </cell>
          <cell r="X2564" t="str">
            <v>19C1-CNÔ8</v>
          </cell>
        </row>
        <row r="2565">
          <cell r="W2565" t="str">
            <v>19002577</v>
          </cell>
          <cell r="X2565" t="str">
            <v>19C1-CNÔ8</v>
          </cell>
        </row>
        <row r="2566">
          <cell r="W2566" t="str">
            <v>19002578</v>
          </cell>
          <cell r="X2566" t="str">
            <v>19C3-CNÔ2</v>
          </cell>
        </row>
        <row r="2567">
          <cell r="W2567" t="str">
            <v>19002579</v>
          </cell>
          <cell r="X2567" t="str">
            <v>19C1-CNÔ8</v>
          </cell>
        </row>
        <row r="2568">
          <cell r="W2568" t="str">
            <v>19002580</v>
          </cell>
          <cell r="X2568" t="str">
            <v>19C3-CNÔ2</v>
          </cell>
        </row>
        <row r="2569">
          <cell r="W2569" t="str">
            <v>19002581</v>
          </cell>
          <cell r="X2569" t="str">
            <v>19C1-CNÔ8</v>
          </cell>
        </row>
        <row r="2570">
          <cell r="W2570" t="str">
            <v>19002582</v>
          </cell>
          <cell r="X2570" t="str">
            <v>19C1-CNÔ8</v>
          </cell>
        </row>
        <row r="2571">
          <cell r="W2571" t="str">
            <v>19002583</v>
          </cell>
          <cell r="X2571" t="str">
            <v>19T4-CMT2</v>
          </cell>
        </row>
        <row r="2572">
          <cell r="W2572" t="str">
            <v>19002584</v>
          </cell>
          <cell r="X2572" t="str">
            <v>19C1-CNÔ8</v>
          </cell>
        </row>
        <row r="2573">
          <cell r="W2573" t="str">
            <v>19002585</v>
          </cell>
          <cell r="X2573" t="str">
            <v>19T2-ĐCN1</v>
          </cell>
        </row>
        <row r="2574">
          <cell r="W2574" t="str">
            <v>19002586</v>
          </cell>
          <cell r="X2574" t="str">
            <v>19T4-TKĐ1</v>
          </cell>
        </row>
        <row r="2575">
          <cell r="W2575" t="str">
            <v>19002587</v>
          </cell>
          <cell r="X2575" t="str">
            <v>19C3-CNÔ2</v>
          </cell>
        </row>
        <row r="2576">
          <cell r="W2576" t="str">
            <v>19002588</v>
          </cell>
          <cell r="X2576" t="str">
            <v>19T4-KTD2</v>
          </cell>
        </row>
        <row r="2577">
          <cell r="W2577" t="str">
            <v>19002589</v>
          </cell>
          <cell r="X2577" t="str">
            <v>19C1-CNÔ8</v>
          </cell>
        </row>
        <row r="2578">
          <cell r="W2578" t="str">
            <v>19002590</v>
          </cell>
          <cell r="X2578" t="str">
            <v>19T4-CNM1</v>
          </cell>
        </row>
        <row r="2579">
          <cell r="W2579" t="str">
            <v>19002591</v>
          </cell>
          <cell r="X2579" t="str">
            <v>19C1-CNÔ9</v>
          </cell>
        </row>
        <row r="2580">
          <cell r="W2580" t="str">
            <v>19002592</v>
          </cell>
          <cell r="X2580" t="str">
            <v>19C1-CNÔ9</v>
          </cell>
        </row>
        <row r="2581">
          <cell r="W2581" t="str">
            <v>19002593</v>
          </cell>
          <cell r="X2581" t="str">
            <v>19C1-CNÔ9</v>
          </cell>
        </row>
        <row r="2582">
          <cell r="W2582" t="str">
            <v>19002594</v>
          </cell>
          <cell r="X2582" t="str">
            <v>19C1-CCK2</v>
          </cell>
        </row>
        <row r="2583">
          <cell r="W2583" t="str">
            <v>19002595</v>
          </cell>
          <cell r="X2583" t="str">
            <v>19C1-CCK2</v>
          </cell>
        </row>
        <row r="2584">
          <cell r="W2584" t="str">
            <v>19002596</v>
          </cell>
          <cell r="X2584" t="str">
            <v>19C1-CCK2</v>
          </cell>
        </row>
        <row r="2585">
          <cell r="W2585" t="str">
            <v>19002597</v>
          </cell>
          <cell r="X2585" t="str">
            <v>19C1-CNÔ9</v>
          </cell>
        </row>
        <row r="2586">
          <cell r="W2586" t="str">
            <v>19002598</v>
          </cell>
          <cell r="X2586" t="str">
            <v>19C1-CNL1</v>
          </cell>
        </row>
        <row r="2587">
          <cell r="W2587" t="str">
            <v>19002599</v>
          </cell>
          <cell r="X2587" t="str">
            <v>19C1-TKĐ1</v>
          </cell>
        </row>
        <row r="2588">
          <cell r="W2588" t="str">
            <v>19002600</v>
          </cell>
          <cell r="X2588" t="str">
            <v>19C1-CNÔ9</v>
          </cell>
        </row>
        <row r="2589">
          <cell r="W2589" t="str">
            <v>19002601</v>
          </cell>
          <cell r="X2589" t="str">
            <v>19C1-CNÔ9</v>
          </cell>
        </row>
        <row r="2590">
          <cell r="W2590" t="str">
            <v>19002602</v>
          </cell>
          <cell r="X2590" t="str">
            <v>19C1-CCK2</v>
          </cell>
        </row>
        <row r="2591">
          <cell r="W2591" t="str">
            <v>19002603</v>
          </cell>
          <cell r="X2591" t="str">
            <v>19C1-CNÔ9</v>
          </cell>
        </row>
        <row r="2592">
          <cell r="W2592" t="str">
            <v>19002604</v>
          </cell>
          <cell r="X2592" t="str">
            <v>19C1-VSL1</v>
          </cell>
        </row>
        <row r="2593">
          <cell r="W2593" t="str">
            <v>19002605</v>
          </cell>
          <cell r="X2593" t="str">
            <v>19T2-QTM1</v>
          </cell>
        </row>
        <row r="2594">
          <cell r="W2594" t="str">
            <v>19002606</v>
          </cell>
          <cell r="X2594" t="str">
            <v>19C3-CCK1</v>
          </cell>
        </row>
        <row r="2595">
          <cell r="W2595" t="str">
            <v>19002607</v>
          </cell>
          <cell r="X2595" t="str">
            <v>19C1-CCK2</v>
          </cell>
        </row>
        <row r="2596">
          <cell r="W2596" t="str">
            <v>19002608</v>
          </cell>
          <cell r="X2596" t="str">
            <v>19C1-CCK2</v>
          </cell>
        </row>
        <row r="2597">
          <cell r="W2597" t="str">
            <v>19002609</v>
          </cell>
          <cell r="X2597" t="str">
            <v>19C3-CCK1</v>
          </cell>
        </row>
        <row r="2598">
          <cell r="W2598" t="str">
            <v>19002610</v>
          </cell>
          <cell r="X2598" t="str">
            <v>19C1-ĐCN1</v>
          </cell>
        </row>
        <row r="2599">
          <cell r="W2599" t="str">
            <v>19002611</v>
          </cell>
          <cell r="X2599" t="str">
            <v>19C1-CNÔ9</v>
          </cell>
        </row>
        <row r="2600">
          <cell r="W2600" t="str">
            <v>19002612</v>
          </cell>
          <cell r="X2600" t="str">
            <v>19C1-CNL1</v>
          </cell>
        </row>
        <row r="2601">
          <cell r="W2601" t="str">
            <v>19002613</v>
          </cell>
          <cell r="X2601" t="str">
            <v>19C1-QTD1</v>
          </cell>
        </row>
        <row r="2602">
          <cell r="W2602" t="str">
            <v>19002614</v>
          </cell>
          <cell r="X2602" t="str">
            <v>19C1-CNÔ9</v>
          </cell>
        </row>
        <row r="2603">
          <cell r="W2603" t="str">
            <v>19002615</v>
          </cell>
          <cell r="X2603" t="str">
            <v>19C1-CNÔ9</v>
          </cell>
        </row>
        <row r="2604">
          <cell r="W2604" t="str">
            <v>19002616</v>
          </cell>
          <cell r="X2604" t="str">
            <v>19C1-ĐCN1</v>
          </cell>
        </row>
        <row r="2605">
          <cell r="W2605" t="str">
            <v>19002617</v>
          </cell>
          <cell r="X2605" t="str">
            <v>19C1-CNÔ9</v>
          </cell>
        </row>
        <row r="2606">
          <cell r="W2606" t="str">
            <v>19002618</v>
          </cell>
          <cell r="X2606" t="str">
            <v>19C4-CNÔ1</v>
          </cell>
        </row>
        <row r="2607">
          <cell r="W2607" t="str">
            <v>19002619</v>
          </cell>
          <cell r="X2607" t="str">
            <v>19C3-CNÔ2</v>
          </cell>
        </row>
        <row r="2608">
          <cell r="W2608" t="str">
            <v>19002621</v>
          </cell>
          <cell r="X2608" t="str">
            <v>19C1-CNÔ9</v>
          </cell>
        </row>
        <row r="2609">
          <cell r="W2609" t="str">
            <v>19002622</v>
          </cell>
          <cell r="X2609" t="str">
            <v>19C1-CCK2</v>
          </cell>
        </row>
        <row r="2610">
          <cell r="W2610" t="str">
            <v>19002623</v>
          </cell>
          <cell r="X2610" t="str">
            <v>19T4-KML1</v>
          </cell>
        </row>
        <row r="2611">
          <cell r="W2611" t="str">
            <v>19002624</v>
          </cell>
          <cell r="X2611" t="str">
            <v>19C3-CNÔ1</v>
          </cell>
        </row>
        <row r="2612">
          <cell r="W2612" t="str">
            <v>19002625</v>
          </cell>
          <cell r="X2612" t="str">
            <v>19C1-CCK2</v>
          </cell>
        </row>
        <row r="2613">
          <cell r="W2613" t="str">
            <v>19002626</v>
          </cell>
          <cell r="X2613" t="str">
            <v>19C1-CCK2</v>
          </cell>
        </row>
        <row r="2614">
          <cell r="W2614" t="str">
            <v>19002627</v>
          </cell>
          <cell r="X2614" t="str">
            <v>19C1-CCK2</v>
          </cell>
        </row>
        <row r="2615">
          <cell r="W2615" t="str">
            <v>19002628</v>
          </cell>
          <cell r="X2615" t="str">
            <v>19C1-CNÔ9</v>
          </cell>
        </row>
        <row r="2616">
          <cell r="W2616" t="str">
            <v>19002629</v>
          </cell>
          <cell r="X2616" t="str">
            <v>19C3-CNÔ1</v>
          </cell>
        </row>
        <row r="2617">
          <cell r="W2617" t="str">
            <v>19002630</v>
          </cell>
          <cell r="X2617" t="str">
            <v>19C1-CNÔ9</v>
          </cell>
        </row>
        <row r="2618">
          <cell r="W2618" t="str">
            <v>19002631</v>
          </cell>
          <cell r="X2618" t="str">
            <v>19C1-CNÔ9</v>
          </cell>
        </row>
        <row r="2619">
          <cell r="W2619" t="str">
            <v>19002632</v>
          </cell>
          <cell r="X2619" t="str">
            <v>19C1-NNA1</v>
          </cell>
        </row>
        <row r="2620">
          <cell r="W2620" t="str">
            <v>19002633</v>
          </cell>
          <cell r="X2620" t="str">
            <v>19C1-CCK2</v>
          </cell>
        </row>
        <row r="2621">
          <cell r="W2621" t="str">
            <v>19002634</v>
          </cell>
          <cell r="X2621" t="str">
            <v>19C1-VSL1</v>
          </cell>
        </row>
        <row r="2622">
          <cell r="W2622" t="str">
            <v>19002635</v>
          </cell>
          <cell r="X2622" t="str">
            <v>19C1-KML1</v>
          </cell>
        </row>
        <row r="2623">
          <cell r="W2623" t="str">
            <v>19002636</v>
          </cell>
          <cell r="X2623" t="str">
            <v>19T4-THU1</v>
          </cell>
        </row>
        <row r="2624">
          <cell r="W2624" t="str">
            <v>19002637</v>
          </cell>
          <cell r="X2624" t="str">
            <v>19C1-CTM1</v>
          </cell>
        </row>
        <row r="2625">
          <cell r="W2625" t="str">
            <v>19002638</v>
          </cell>
          <cell r="X2625" t="str">
            <v>19C1-KML1</v>
          </cell>
        </row>
        <row r="2626">
          <cell r="W2626" t="str">
            <v>19002639</v>
          </cell>
          <cell r="X2626" t="str">
            <v>19C1-TĐH1</v>
          </cell>
        </row>
        <row r="2627">
          <cell r="W2627" t="str">
            <v>19002640</v>
          </cell>
          <cell r="X2627" t="str">
            <v>19C1-ĐCN1</v>
          </cell>
        </row>
        <row r="2628">
          <cell r="W2628" t="str">
            <v>19002641</v>
          </cell>
          <cell r="X2628" t="str">
            <v>19C1-CĐT1</v>
          </cell>
        </row>
        <row r="2629">
          <cell r="W2629" t="str">
            <v>19002642</v>
          </cell>
          <cell r="X2629" t="str">
            <v>19C1-ĐCN1</v>
          </cell>
        </row>
        <row r="2630">
          <cell r="W2630" t="str">
            <v>19002643</v>
          </cell>
          <cell r="X2630" t="str">
            <v>19C1-CNÔ9</v>
          </cell>
        </row>
        <row r="2631">
          <cell r="W2631" t="str">
            <v>19002644</v>
          </cell>
          <cell r="X2631" t="str">
            <v>19C1-CCK2</v>
          </cell>
        </row>
        <row r="2632">
          <cell r="W2632" t="str">
            <v>19002645</v>
          </cell>
          <cell r="X2632" t="str">
            <v>19C1-VSL1</v>
          </cell>
        </row>
        <row r="2633">
          <cell r="W2633" t="str">
            <v>19002646</v>
          </cell>
          <cell r="X2633" t="str">
            <v>19C1-CNÔ9</v>
          </cell>
        </row>
        <row r="2634">
          <cell r="W2634" t="str">
            <v>19002647</v>
          </cell>
          <cell r="X2634" t="str">
            <v>19C1-ĐCN1</v>
          </cell>
        </row>
        <row r="2635">
          <cell r="W2635" t="str">
            <v>19002648</v>
          </cell>
          <cell r="X2635" t="str">
            <v>19C1-BCN1</v>
          </cell>
        </row>
        <row r="2636">
          <cell r="W2636" t="str">
            <v>19002649</v>
          </cell>
          <cell r="X2636" t="str">
            <v>19C1-CCK2</v>
          </cell>
        </row>
        <row r="2637">
          <cell r="W2637" t="str">
            <v>19002650</v>
          </cell>
          <cell r="X2637" t="str">
            <v>19C1-ĐĐT3</v>
          </cell>
        </row>
        <row r="2638">
          <cell r="W2638" t="str">
            <v>19002651</v>
          </cell>
          <cell r="X2638" t="str">
            <v>19C1-ĐCN1</v>
          </cell>
        </row>
        <row r="2639">
          <cell r="W2639" t="str">
            <v>19002653</v>
          </cell>
          <cell r="X2639" t="str">
            <v>19T2-CCK1</v>
          </cell>
        </row>
        <row r="2640">
          <cell r="W2640" t="str">
            <v>19002654</v>
          </cell>
          <cell r="X2640" t="str">
            <v>19C1-CTM1</v>
          </cell>
        </row>
        <row r="2641">
          <cell r="W2641" t="str">
            <v>19002655</v>
          </cell>
          <cell r="X2641" t="str">
            <v>19C1-CNL1</v>
          </cell>
        </row>
        <row r="2642">
          <cell r="W2642" t="str">
            <v>19002656</v>
          </cell>
          <cell r="X2642" t="str">
            <v>19C1-CNÔ9</v>
          </cell>
        </row>
        <row r="2643">
          <cell r="W2643" t="str">
            <v>19002657</v>
          </cell>
          <cell r="X2643" t="str">
            <v>19C1-KTD1</v>
          </cell>
        </row>
        <row r="2644">
          <cell r="W2644" t="str">
            <v>19002658</v>
          </cell>
          <cell r="X2644" t="str">
            <v>19C1-CTM1</v>
          </cell>
        </row>
        <row r="2645">
          <cell r="W2645" t="str">
            <v>19002659</v>
          </cell>
          <cell r="X2645" t="str">
            <v>19C1-KXD1</v>
          </cell>
        </row>
        <row r="2646">
          <cell r="W2646" t="str">
            <v>19002660</v>
          </cell>
          <cell r="X2646" t="str">
            <v>19T4-CMT2</v>
          </cell>
        </row>
        <row r="2647">
          <cell r="W2647" t="str">
            <v>19002661</v>
          </cell>
          <cell r="X2647" t="str">
            <v>19C1-TKĐ1</v>
          </cell>
        </row>
        <row r="2648">
          <cell r="W2648" t="str">
            <v>19002662</v>
          </cell>
          <cell r="X2648" t="str">
            <v>19C1-CNÔ9</v>
          </cell>
        </row>
        <row r="2649">
          <cell r="W2649" t="str">
            <v>19002663</v>
          </cell>
          <cell r="X2649" t="str">
            <v>19C1-CNÔ9</v>
          </cell>
        </row>
        <row r="2650">
          <cell r="W2650" t="str">
            <v>19002664</v>
          </cell>
          <cell r="X2650" t="str">
            <v>19C1-CCK2</v>
          </cell>
        </row>
        <row r="2651">
          <cell r="W2651" t="str">
            <v>19002665</v>
          </cell>
          <cell r="X2651" t="str">
            <v>19C1-CNÔ9</v>
          </cell>
        </row>
        <row r="2652">
          <cell r="W2652" t="str">
            <v>19002666</v>
          </cell>
          <cell r="X2652" t="str">
            <v>19C1-CNM1</v>
          </cell>
        </row>
        <row r="2653">
          <cell r="W2653" t="str">
            <v>19002667</v>
          </cell>
          <cell r="X2653" t="str">
            <v>19C1-CNÔ9</v>
          </cell>
        </row>
        <row r="2654">
          <cell r="W2654" t="str">
            <v>19002668</v>
          </cell>
          <cell r="X2654" t="str">
            <v>19C1-VSL1</v>
          </cell>
        </row>
        <row r="2655">
          <cell r="W2655" t="str">
            <v>19002669</v>
          </cell>
          <cell r="X2655" t="str">
            <v>19C1-CNÔ9</v>
          </cell>
        </row>
        <row r="2656">
          <cell r="W2656" t="str">
            <v>19002670</v>
          </cell>
          <cell r="X2656" t="str">
            <v>19C1-ĐĐT1</v>
          </cell>
        </row>
        <row r="2657">
          <cell r="W2657" t="str">
            <v>19002671</v>
          </cell>
          <cell r="X2657" t="str">
            <v>19C1-CĐT1</v>
          </cell>
        </row>
        <row r="2658">
          <cell r="W2658" t="str">
            <v>19002672</v>
          </cell>
          <cell r="X2658" t="str">
            <v>19C1-CTM1</v>
          </cell>
        </row>
        <row r="2659">
          <cell r="W2659" t="str">
            <v>19002673</v>
          </cell>
          <cell r="X2659" t="str">
            <v>19C1-ĐCN1</v>
          </cell>
        </row>
        <row r="2660">
          <cell r="W2660" t="str">
            <v>19002674</v>
          </cell>
          <cell r="X2660" t="str">
            <v>19C1-TKĐ1</v>
          </cell>
        </row>
        <row r="2661">
          <cell r="W2661" t="str">
            <v>19002675</v>
          </cell>
          <cell r="X2661" t="str">
            <v>19C1-LGT1</v>
          </cell>
        </row>
        <row r="2662">
          <cell r="W2662" t="str">
            <v>19002676</v>
          </cell>
          <cell r="X2662" t="str">
            <v>19C1-CNÔ9</v>
          </cell>
        </row>
        <row r="2663">
          <cell r="W2663" t="str">
            <v>19002677</v>
          </cell>
          <cell r="X2663" t="str">
            <v>19C1-CNÔ9</v>
          </cell>
        </row>
        <row r="2664">
          <cell r="W2664" t="str">
            <v>19002678</v>
          </cell>
          <cell r="X2664" t="str">
            <v>19C1-CCK2</v>
          </cell>
        </row>
        <row r="2665">
          <cell r="W2665" t="str">
            <v>19002679</v>
          </cell>
          <cell r="X2665" t="str">
            <v>19C1-CNÔ9</v>
          </cell>
        </row>
        <row r="2666">
          <cell r="W2666" t="str">
            <v>19002680</v>
          </cell>
          <cell r="X2666" t="str">
            <v>19T4-NNA3</v>
          </cell>
        </row>
        <row r="2667">
          <cell r="W2667" t="str">
            <v>19002681</v>
          </cell>
          <cell r="X2667" t="str">
            <v>19T4-KML1</v>
          </cell>
        </row>
        <row r="2668">
          <cell r="W2668" t="str">
            <v>19002682</v>
          </cell>
          <cell r="X2668" t="str">
            <v>19C1-QTD1</v>
          </cell>
        </row>
        <row r="2669">
          <cell r="W2669" t="str">
            <v>19002683</v>
          </cell>
          <cell r="X2669" t="str">
            <v>19C1-CNÔ9</v>
          </cell>
        </row>
        <row r="2670">
          <cell r="W2670" t="str">
            <v>19002684</v>
          </cell>
          <cell r="X2670" t="str">
            <v>19C1-ĐCN1</v>
          </cell>
        </row>
        <row r="2671">
          <cell r="W2671" t="str">
            <v>19002685</v>
          </cell>
          <cell r="X2671" t="str">
            <v>19C1-QTD1</v>
          </cell>
        </row>
        <row r="2672">
          <cell r="W2672" t="str">
            <v>19002686</v>
          </cell>
          <cell r="X2672" t="str">
            <v>19C1-CCK2</v>
          </cell>
        </row>
        <row r="2673">
          <cell r="W2673" t="str">
            <v>19002687</v>
          </cell>
          <cell r="X2673" t="str">
            <v>19C1-CCK2</v>
          </cell>
        </row>
        <row r="2674">
          <cell r="W2674" t="str">
            <v>19002688</v>
          </cell>
          <cell r="X2674" t="str">
            <v>19C1-KML1</v>
          </cell>
        </row>
        <row r="2675">
          <cell r="W2675" t="str">
            <v>19002689</v>
          </cell>
          <cell r="X2675" t="str">
            <v>19C1-CCK2</v>
          </cell>
        </row>
        <row r="2676">
          <cell r="W2676" t="str">
            <v>19002690</v>
          </cell>
          <cell r="X2676" t="str">
            <v>19C1-CMT1</v>
          </cell>
        </row>
        <row r="2677">
          <cell r="W2677" t="str">
            <v>19002691</v>
          </cell>
          <cell r="X2677" t="str">
            <v>19C1-CCK2</v>
          </cell>
        </row>
        <row r="2678">
          <cell r="W2678" t="str">
            <v>19002692</v>
          </cell>
          <cell r="X2678" t="str">
            <v>19C1-VSL1</v>
          </cell>
        </row>
        <row r="2679">
          <cell r="W2679" t="str">
            <v>19002693</v>
          </cell>
          <cell r="X2679" t="str">
            <v>19C1-ĐCN1</v>
          </cell>
        </row>
        <row r="2680">
          <cell r="W2680" t="str">
            <v>19002694</v>
          </cell>
          <cell r="X2680" t="str">
            <v>19C1-LTM1</v>
          </cell>
        </row>
        <row r="2681">
          <cell r="W2681" t="str">
            <v>19002695</v>
          </cell>
          <cell r="X2681" t="str">
            <v>19C1-KML1</v>
          </cell>
        </row>
        <row r="2682">
          <cell r="W2682" t="str">
            <v>19002696</v>
          </cell>
          <cell r="X2682" t="str">
            <v>19C1-CCK2</v>
          </cell>
        </row>
        <row r="2683">
          <cell r="W2683" t="str">
            <v>19002697</v>
          </cell>
          <cell r="X2683" t="str">
            <v>19T4-LĐL1</v>
          </cell>
        </row>
        <row r="2684">
          <cell r="W2684" t="str">
            <v>19002698</v>
          </cell>
          <cell r="X2684" t="str">
            <v>19C1-QTM1</v>
          </cell>
        </row>
        <row r="2685">
          <cell r="W2685" t="str">
            <v>19002699</v>
          </cell>
          <cell r="X2685" t="str">
            <v>19C1-CCK2</v>
          </cell>
        </row>
        <row r="2686">
          <cell r="W2686" t="str">
            <v>19002700</v>
          </cell>
          <cell r="X2686" t="str">
            <v>19C1-TĐH1</v>
          </cell>
        </row>
        <row r="2687">
          <cell r="W2687" t="str">
            <v>19002701</v>
          </cell>
          <cell r="X2687" t="str">
            <v>19C1-CTM1</v>
          </cell>
        </row>
        <row r="2688">
          <cell r="W2688" t="str">
            <v>19002702</v>
          </cell>
          <cell r="X2688" t="str">
            <v>19C1-CCK2</v>
          </cell>
        </row>
        <row r="2689">
          <cell r="W2689" t="str">
            <v>19002703</v>
          </cell>
          <cell r="X2689" t="str">
            <v>19C1-KML1</v>
          </cell>
        </row>
        <row r="2690">
          <cell r="W2690" t="str">
            <v>19002704</v>
          </cell>
          <cell r="X2690" t="str">
            <v>19C1-CMT1</v>
          </cell>
        </row>
        <row r="2691">
          <cell r="W2691" t="str">
            <v>19002705</v>
          </cell>
          <cell r="X2691" t="str">
            <v>19C1-CNM1</v>
          </cell>
        </row>
        <row r="2692">
          <cell r="W2692" t="str">
            <v>19002706</v>
          </cell>
          <cell r="X2692" t="str">
            <v>19C1-CNM1</v>
          </cell>
        </row>
        <row r="2693">
          <cell r="W2693" t="str">
            <v>19002707</v>
          </cell>
          <cell r="X2693" t="str">
            <v>19C1-ANM1</v>
          </cell>
        </row>
        <row r="2694">
          <cell r="W2694" t="str">
            <v>19002708</v>
          </cell>
          <cell r="X2694" t="str">
            <v>19C1-CTM1</v>
          </cell>
        </row>
        <row r="2695">
          <cell r="W2695" t="str">
            <v>19002709</v>
          </cell>
          <cell r="X2695" t="str">
            <v>19C1-LTM1</v>
          </cell>
        </row>
        <row r="2696">
          <cell r="W2696" t="str">
            <v>19002710</v>
          </cell>
          <cell r="X2696" t="str">
            <v>19C1-VSL1</v>
          </cell>
        </row>
        <row r="2697">
          <cell r="W2697" t="str">
            <v>19002711</v>
          </cell>
          <cell r="X2697" t="str">
            <v>19C1-VSL1</v>
          </cell>
        </row>
        <row r="2698">
          <cell r="W2698" t="str">
            <v>19002712</v>
          </cell>
          <cell r="X2698" t="str">
            <v>19C1-VSL1</v>
          </cell>
        </row>
        <row r="2699">
          <cell r="W2699" t="str">
            <v>19002713</v>
          </cell>
          <cell r="X2699" t="str">
            <v>19C1-CCK2</v>
          </cell>
        </row>
        <row r="2700">
          <cell r="W2700" t="str">
            <v>19002714</v>
          </cell>
          <cell r="X2700" t="str">
            <v>19C1-KML1</v>
          </cell>
        </row>
        <row r="2701">
          <cell r="W2701" t="str">
            <v>19002715</v>
          </cell>
          <cell r="X2701" t="str">
            <v>19C1-NNA1</v>
          </cell>
        </row>
        <row r="2702">
          <cell r="W2702" t="str">
            <v>19002716</v>
          </cell>
          <cell r="X2702" t="str">
            <v>19C1-LTM1</v>
          </cell>
        </row>
        <row r="2703">
          <cell r="W2703" t="str">
            <v>19002717</v>
          </cell>
          <cell r="X2703" t="str">
            <v>19C1-ĐĐT1</v>
          </cell>
        </row>
        <row r="2704">
          <cell r="W2704" t="str">
            <v>19002718</v>
          </cell>
          <cell r="X2704" t="str">
            <v>19T4-CKC2</v>
          </cell>
        </row>
        <row r="2705">
          <cell r="W2705" t="str">
            <v>19002719</v>
          </cell>
          <cell r="X2705" t="str">
            <v>19C1-CĐT1</v>
          </cell>
        </row>
        <row r="2706">
          <cell r="W2706" t="str">
            <v>19002720</v>
          </cell>
          <cell r="X2706" t="str">
            <v>19C1-NNA1</v>
          </cell>
        </row>
        <row r="2707">
          <cell r="W2707" t="str">
            <v>19002721</v>
          </cell>
          <cell r="X2707" t="str">
            <v>19C1-VSL1</v>
          </cell>
        </row>
        <row r="2708">
          <cell r="W2708" t="str">
            <v>19002722</v>
          </cell>
          <cell r="X2708" t="str">
            <v>19C1-VSL1</v>
          </cell>
        </row>
        <row r="2709">
          <cell r="W2709" t="str">
            <v>19002723</v>
          </cell>
          <cell r="X2709" t="str">
            <v>19C1-CTM1</v>
          </cell>
        </row>
        <row r="2710">
          <cell r="W2710" t="str">
            <v>19002724</v>
          </cell>
          <cell r="X2710" t="str">
            <v>19C1-CCK2</v>
          </cell>
        </row>
        <row r="2711">
          <cell r="W2711" t="str">
            <v>19002725</v>
          </cell>
          <cell r="X2711" t="str">
            <v>19C1-CCK2</v>
          </cell>
        </row>
        <row r="2712">
          <cell r="W2712" t="str">
            <v>19002726</v>
          </cell>
          <cell r="X2712" t="str">
            <v>19C3-CNÔ1</v>
          </cell>
        </row>
        <row r="2713">
          <cell r="W2713" t="str">
            <v>19002727</v>
          </cell>
          <cell r="X2713" t="str">
            <v>19C3-CNÔ2</v>
          </cell>
        </row>
        <row r="2714">
          <cell r="W2714" t="str">
            <v>19002728</v>
          </cell>
          <cell r="X2714" t="str">
            <v>19C1-VSL1</v>
          </cell>
        </row>
        <row r="2715">
          <cell r="W2715" t="str">
            <v>19002729</v>
          </cell>
          <cell r="X2715" t="str">
            <v>19C1-CNÔ9</v>
          </cell>
        </row>
        <row r="2716">
          <cell r="W2716" t="str">
            <v>19002730</v>
          </cell>
          <cell r="X2716" t="str">
            <v>19C1-CNL1</v>
          </cell>
        </row>
        <row r="2717">
          <cell r="W2717" t="str">
            <v>19002731</v>
          </cell>
          <cell r="X2717" t="str">
            <v>19C1-CNL1</v>
          </cell>
        </row>
        <row r="2718">
          <cell r="W2718" t="str">
            <v>19002732</v>
          </cell>
          <cell r="X2718" t="str">
            <v>19C1-ĐĐT1</v>
          </cell>
        </row>
        <row r="2719">
          <cell r="W2719" t="str">
            <v>19002733</v>
          </cell>
          <cell r="X2719" t="str">
            <v>19C1-TKĐ1</v>
          </cell>
        </row>
        <row r="2720">
          <cell r="W2720" t="str">
            <v>19002734</v>
          </cell>
          <cell r="X2720" t="str">
            <v>19C1-CCK2</v>
          </cell>
        </row>
        <row r="2721">
          <cell r="W2721" t="str">
            <v>19002735</v>
          </cell>
          <cell r="X2721" t="str">
            <v>19T2-CCK1</v>
          </cell>
        </row>
        <row r="2722">
          <cell r="W2722" t="str">
            <v>19002736</v>
          </cell>
          <cell r="X2722" t="str">
            <v>19C3-CNÔ2</v>
          </cell>
        </row>
        <row r="2723">
          <cell r="W2723" t="str">
            <v>19002737</v>
          </cell>
          <cell r="X2723" t="str">
            <v>19C1-CĐT1</v>
          </cell>
        </row>
        <row r="2724">
          <cell r="W2724" t="str">
            <v>19002738</v>
          </cell>
          <cell r="X2724" t="str">
            <v>19C1-ĐĐT1</v>
          </cell>
        </row>
        <row r="2725">
          <cell r="W2725" t="str">
            <v>19002739</v>
          </cell>
          <cell r="X2725" t="str">
            <v>19C1-ĐĐT1</v>
          </cell>
        </row>
        <row r="2726">
          <cell r="W2726" t="str">
            <v>19002740</v>
          </cell>
          <cell r="X2726" t="str">
            <v>19C1-TĐH1</v>
          </cell>
        </row>
        <row r="2727">
          <cell r="W2727" t="str">
            <v>19002741</v>
          </cell>
          <cell r="X2727" t="str">
            <v>19C1-CCK2</v>
          </cell>
        </row>
        <row r="2728">
          <cell r="W2728" t="str">
            <v>19002742</v>
          </cell>
          <cell r="X2728" t="str">
            <v>19C1-CĐT1</v>
          </cell>
        </row>
        <row r="2729">
          <cell r="W2729" t="str">
            <v>19002743</v>
          </cell>
          <cell r="X2729" t="str">
            <v>19C1-ĐCN1</v>
          </cell>
        </row>
        <row r="2730">
          <cell r="W2730" t="str">
            <v>19002744</v>
          </cell>
          <cell r="X2730" t="str">
            <v>19C1-CNL1</v>
          </cell>
        </row>
        <row r="2731">
          <cell r="W2731" t="str">
            <v>19002745</v>
          </cell>
          <cell r="X2731" t="str">
            <v>19C1-CCK2</v>
          </cell>
        </row>
        <row r="2732">
          <cell r="W2732" t="str">
            <v>19002746</v>
          </cell>
          <cell r="X2732" t="str">
            <v>19T4-CKC1</v>
          </cell>
        </row>
        <row r="2733">
          <cell r="W2733" t="str">
            <v>19002747</v>
          </cell>
          <cell r="X2733" t="str">
            <v>19C1-ANM1</v>
          </cell>
        </row>
        <row r="2734">
          <cell r="W2734" t="str">
            <v>19002748</v>
          </cell>
          <cell r="X2734" t="str">
            <v>19C1-CĐT1</v>
          </cell>
        </row>
        <row r="2735">
          <cell r="W2735" t="str">
            <v>19002749</v>
          </cell>
          <cell r="X2735" t="str">
            <v>19T4-CNM1</v>
          </cell>
        </row>
        <row r="2736">
          <cell r="W2736" t="str">
            <v>19002750</v>
          </cell>
          <cell r="X2736" t="str">
            <v>19C1-KTD1</v>
          </cell>
        </row>
        <row r="2737">
          <cell r="W2737" t="str">
            <v>19002751</v>
          </cell>
          <cell r="X2737" t="str">
            <v>19C1-ĐĐT1</v>
          </cell>
        </row>
        <row r="2738">
          <cell r="W2738" t="str">
            <v>19002752</v>
          </cell>
          <cell r="X2738" t="str">
            <v>19C1-CNÔ9</v>
          </cell>
        </row>
        <row r="2739">
          <cell r="W2739" t="str">
            <v>19002753</v>
          </cell>
          <cell r="X2739" t="str">
            <v>19C1-ĐĐT1</v>
          </cell>
        </row>
        <row r="2740">
          <cell r="W2740" t="str">
            <v>19002754</v>
          </cell>
          <cell r="X2740" t="str">
            <v>19C1-ĐĐT1</v>
          </cell>
        </row>
        <row r="2741">
          <cell r="W2741" t="str">
            <v>19002755</v>
          </cell>
          <cell r="X2741" t="str">
            <v>19C1-KTD1</v>
          </cell>
        </row>
        <row r="2742">
          <cell r="W2742" t="str">
            <v>19002756</v>
          </cell>
          <cell r="X2742" t="str">
            <v>19C1-KTD1</v>
          </cell>
        </row>
        <row r="2743">
          <cell r="W2743" t="str">
            <v>19002757</v>
          </cell>
          <cell r="X2743" t="str">
            <v>19C1-CTM1</v>
          </cell>
        </row>
        <row r="2744">
          <cell r="W2744" t="str">
            <v>19002758</v>
          </cell>
          <cell r="X2744" t="str">
            <v>19C1-LTM1</v>
          </cell>
        </row>
        <row r="2745">
          <cell r="W2745" t="str">
            <v>19002759</v>
          </cell>
          <cell r="X2745" t="str">
            <v>19C1-VSL1</v>
          </cell>
        </row>
        <row r="2746">
          <cell r="W2746" t="str">
            <v>19002760</v>
          </cell>
          <cell r="X2746" t="str">
            <v>19C1-VSL1</v>
          </cell>
        </row>
        <row r="2747">
          <cell r="W2747" t="str">
            <v>19002761</v>
          </cell>
          <cell r="X2747" t="str">
            <v>19C1-CNÔ13</v>
          </cell>
        </row>
        <row r="2748">
          <cell r="W2748" t="str">
            <v>19002762</v>
          </cell>
          <cell r="X2748" t="str">
            <v>19C1-KML1</v>
          </cell>
        </row>
        <row r="2749">
          <cell r="W2749" t="str">
            <v>19002763</v>
          </cell>
          <cell r="X2749" t="str">
            <v>19C1-CCK2</v>
          </cell>
        </row>
        <row r="2750">
          <cell r="W2750" t="str">
            <v>19002764</v>
          </cell>
          <cell r="X2750" t="str">
            <v>19C1-CNÔ9</v>
          </cell>
        </row>
        <row r="2751">
          <cell r="W2751" t="str">
            <v>19002765</v>
          </cell>
          <cell r="X2751" t="str">
            <v>19C1-VSL1</v>
          </cell>
        </row>
        <row r="2752">
          <cell r="W2752" t="str">
            <v>19002766</v>
          </cell>
          <cell r="X2752" t="str">
            <v>19C1-ĐĐT1</v>
          </cell>
        </row>
        <row r="2753">
          <cell r="W2753" t="str">
            <v>19002767</v>
          </cell>
          <cell r="X2753" t="str">
            <v>19C1-LTM1</v>
          </cell>
        </row>
        <row r="2754">
          <cell r="W2754" t="str">
            <v>19002768</v>
          </cell>
          <cell r="X2754" t="str">
            <v>19T4-NNA3</v>
          </cell>
        </row>
        <row r="2755">
          <cell r="W2755" t="str">
            <v>19002769</v>
          </cell>
          <cell r="X2755" t="str">
            <v>19T4-THU1</v>
          </cell>
        </row>
        <row r="2756">
          <cell r="W2756" t="str">
            <v>19002770</v>
          </cell>
          <cell r="X2756" t="str">
            <v>19C1-CCK2</v>
          </cell>
        </row>
        <row r="2757">
          <cell r="W2757" t="str">
            <v>19002771</v>
          </cell>
          <cell r="X2757" t="str">
            <v>19C1-ĐĐT1</v>
          </cell>
        </row>
        <row r="2758">
          <cell r="W2758" t="str">
            <v>19002772</v>
          </cell>
          <cell r="X2758" t="str">
            <v>19C1-ĐCN1</v>
          </cell>
        </row>
        <row r="2759">
          <cell r="W2759" t="str">
            <v>19002773</v>
          </cell>
          <cell r="X2759" t="str">
            <v>19C1-CTM1</v>
          </cell>
        </row>
        <row r="2760">
          <cell r="W2760" t="str">
            <v>19002774</v>
          </cell>
          <cell r="X2760" t="str">
            <v>19C1-ĐĐT1</v>
          </cell>
        </row>
        <row r="2761">
          <cell r="W2761" t="str">
            <v>19002775</v>
          </cell>
          <cell r="X2761" t="str">
            <v>19C1-VSL2</v>
          </cell>
        </row>
        <row r="2762">
          <cell r="W2762" t="str">
            <v>19002776</v>
          </cell>
          <cell r="X2762" t="str">
            <v>19C1-TKĐ1</v>
          </cell>
        </row>
        <row r="2763">
          <cell r="W2763" t="str">
            <v>19002777</v>
          </cell>
          <cell r="X2763" t="str">
            <v>19C1-CCK2</v>
          </cell>
        </row>
        <row r="2764">
          <cell r="W2764" t="str">
            <v>19002778</v>
          </cell>
          <cell r="X2764" t="str">
            <v>19C1-KML1</v>
          </cell>
        </row>
        <row r="2765">
          <cell r="W2765" t="str">
            <v>19002779</v>
          </cell>
          <cell r="X2765" t="str">
            <v>19C1-CCK2</v>
          </cell>
        </row>
        <row r="2766">
          <cell r="W2766" t="str">
            <v>19002780</v>
          </cell>
          <cell r="X2766" t="str">
            <v>19C1-ĐĐT1</v>
          </cell>
        </row>
        <row r="2767">
          <cell r="W2767" t="str">
            <v>19002781</v>
          </cell>
          <cell r="X2767" t="str">
            <v>19C1-CCK2</v>
          </cell>
        </row>
        <row r="2768">
          <cell r="W2768" t="str">
            <v>19002782</v>
          </cell>
          <cell r="X2768" t="str">
            <v>19C1-QTD1</v>
          </cell>
        </row>
        <row r="2769">
          <cell r="W2769" t="str">
            <v>19002783</v>
          </cell>
          <cell r="X2769" t="str">
            <v>19C1-CNÔ9</v>
          </cell>
        </row>
        <row r="2770">
          <cell r="W2770" t="str">
            <v>19002784</v>
          </cell>
          <cell r="X2770" t="str">
            <v>19C1-KML1</v>
          </cell>
        </row>
        <row r="2771">
          <cell r="W2771" t="str">
            <v>19002785</v>
          </cell>
          <cell r="X2771" t="str">
            <v>19T4-LĐL1</v>
          </cell>
        </row>
        <row r="2772">
          <cell r="W2772" t="str">
            <v>19002786</v>
          </cell>
          <cell r="X2772" t="str">
            <v>19C1-VSL1</v>
          </cell>
        </row>
        <row r="2773">
          <cell r="W2773" t="str">
            <v>19002787</v>
          </cell>
          <cell r="X2773" t="str">
            <v>19C1-VSL1</v>
          </cell>
        </row>
        <row r="2774">
          <cell r="W2774" t="str">
            <v>19002788</v>
          </cell>
          <cell r="X2774" t="str">
            <v>19C1-LGT1</v>
          </cell>
        </row>
        <row r="2775">
          <cell r="W2775" t="str">
            <v>19002789</v>
          </cell>
          <cell r="X2775" t="str">
            <v>19C1-LGT1</v>
          </cell>
        </row>
        <row r="2776">
          <cell r="W2776" t="str">
            <v>19002790</v>
          </cell>
          <cell r="X2776" t="str">
            <v>19C1-CMT1</v>
          </cell>
        </row>
        <row r="2777">
          <cell r="W2777" t="str">
            <v>19002791</v>
          </cell>
          <cell r="X2777" t="str">
            <v>19C1-CNM1</v>
          </cell>
        </row>
        <row r="2778">
          <cell r="W2778" t="str">
            <v>19002792</v>
          </cell>
          <cell r="X2778" t="str">
            <v>19C1-ĐĐT1</v>
          </cell>
        </row>
        <row r="2779">
          <cell r="W2779" t="str">
            <v>19002793</v>
          </cell>
          <cell r="X2779" t="str">
            <v>19C1-KML1</v>
          </cell>
        </row>
        <row r="2780">
          <cell r="W2780" t="str">
            <v>19002794</v>
          </cell>
          <cell r="X2780" t="str">
            <v>19C1-TĐH1</v>
          </cell>
        </row>
        <row r="2781">
          <cell r="W2781" t="str">
            <v>19002795</v>
          </cell>
          <cell r="X2781" t="str">
            <v>19C1-VSL1</v>
          </cell>
        </row>
        <row r="2782">
          <cell r="W2782" t="str">
            <v>19002796</v>
          </cell>
          <cell r="X2782" t="str">
            <v>19T2-CCK1</v>
          </cell>
        </row>
        <row r="2783">
          <cell r="W2783" t="str">
            <v>19002797</v>
          </cell>
          <cell r="X2783" t="str">
            <v>19C1-KML1</v>
          </cell>
        </row>
        <row r="2784">
          <cell r="W2784" t="str">
            <v>19002798</v>
          </cell>
          <cell r="X2784" t="str">
            <v>19C1-ĐĐT1</v>
          </cell>
        </row>
        <row r="2785">
          <cell r="W2785" t="str">
            <v>19002799</v>
          </cell>
          <cell r="X2785" t="str">
            <v>19C1-ĐCN1</v>
          </cell>
        </row>
        <row r="2786">
          <cell r="W2786" t="str">
            <v>19002800</v>
          </cell>
          <cell r="X2786" t="str">
            <v>19C1-CTM1</v>
          </cell>
        </row>
        <row r="2787">
          <cell r="W2787" t="str">
            <v>19002801</v>
          </cell>
          <cell r="X2787" t="str">
            <v>19C1-CNM1</v>
          </cell>
        </row>
        <row r="2788">
          <cell r="W2788" t="str">
            <v>19002802</v>
          </cell>
          <cell r="X2788" t="str">
            <v>19C1-CCK2</v>
          </cell>
        </row>
        <row r="2789">
          <cell r="W2789" t="str">
            <v>19002803</v>
          </cell>
          <cell r="X2789" t="str">
            <v>19C1-VSL1</v>
          </cell>
        </row>
        <row r="2790">
          <cell r="W2790" t="str">
            <v>19002804</v>
          </cell>
          <cell r="X2790" t="str">
            <v>19C1-CCK2</v>
          </cell>
        </row>
        <row r="2791">
          <cell r="W2791" t="str">
            <v>19002805</v>
          </cell>
          <cell r="X2791" t="str">
            <v>19C1-CNÔ9</v>
          </cell>
        </row>
        <row r="2792">
          <cell r="W2792" t="str">
            <v>19002806</v>
          </cell>
          <cell r="X2792" t="str">
            <v>19C1-KTD1</v>
          </cell>
        </row>
        <row r="2793">
          <cell r="W2793" t="str">
            <v>19002807</v>
          </cell>
          <cell r="X2793" t="str">
            <v>19C1-KXD1</v>
          </cell>
        </row>
        <row r="2794">
          <cell r="W2794" t="str">
            <v>19002808</v>
          </cell>
          <cell r="X2794" t="str">
            <v>19C1-KML1</v>
          </cell>
        </row>
        <row r="2795">
          <cell r="W2795" t="str">
            <v>19002809</v>
          </cell>
          <cell r="X2795" t="str">
            <v>19C1-ĐĐT1</v>
          </cell>
        </row>
        <row r="2796">
          <cell r="W2796" t="str">
            <v>19002810</v>
          </cell>
          <cell r="X2796" t="str">
            <v>19C1-CCK3</v>
          </cell>
        </row>
        <row r="2797">
          <cell r="W2797" t="str">
            <v>19002811</v>
          </cell>
          <cell r="X2797" t="str">
            <v>19C1-CCK2</v>
          </cell>
        </row>
        <row r="2798">
          <cell r="W2798" t="str">
            <v>19002812</v>
          </cell>
          <cell r="X2798" t="str">
            <v>19C1-KML1</v>
          </cell>
        </row>
        <row r="2799">
          <cell r="W2799" t="str">
            <v>19002813</v>
          </cell>
          <cell r="X2799" t="str">
            <v>19C1-CCK2</v>
          </cell>
        </row>
        <row r="2800">
          <cell r="W2800" t="str">
            <v>19002814</v>
          </cell>
          <cell r="X2800" t="str">
            <v>19C1-NNA1</v>
          </cell>
        </row>
        <row r="2801">
          <cell r="W2801" t="str">
            <v>19002815</v>
          </cell>
          <cell r="X2801" t="str">
            <v>19C1-QTM1</v>
          </cell>
        </row>
        <row r="2802">
          <cell r="W2802" t="str">
            <v>19002816</v>
          </cell>
          <cell r="X2802" t="str">
            <v>19C1-BCN1</v>
          </cell>
        </row>
        <row r="2803">
          <cell r="W2803" t="str">
            <v>19002817</v>
          </cell>
          <cell r="X2803" t="str">
            <v>19T4-VSL1</v>
          </cell>
        </row>
        <row r="2804">
          <cell r="W2804" t="str">
            <v>19002818</v>
          </cell>
          <cell r="X2804" t="str">
            <v>19C1-CNL1</v>
          </cell>
        </row>
        <row r="2805">
          <cell r="W2805" t="str">
            <v>19002819</v>
          </cell>
          <cell r="X2805" t="str">
            <v>19T4-VSL2</v>
          </cell>
        </row>
        <row r="2806">
          <cell r="W2806" t="str">
            <v>19002820</v>
          </cell>
          <cell r="X2806" t="str">
            <v>19C1-ĐĐT1</v>
          </cell>
        </row>
        <row r="2807">
          <cell r="W2807" t="str">
            <v>19002821</v>
          </cell>
          <cell r="X2807" t="str">
            <v>19C1-ĐĐT1</v>
          </cell>
        </row>
        <row r="2808">
          <cell r="W2808" t="str">
            <v>19002822</v>
          </cell>
          <cell r="X2808" t="str">
            <v>19C1-CCK2</v>
          </cell>
        </row>
        <row r="2809">
          <cell r="W2809" t="str">
            <v>19002823</v>
          </cell>
          <cell r="X2809" t="str">
            <v>19C1-ĐĐT1</v>
          </cell>
        </row>
        <row r="2810">
          <cell r="W2810" t="str">
            <v>19002824</v>
          </cell>
          <cell r="X2810" t="str">
            <v>19T4-NNA3</v>
          </cell>
        </row>
        <row r="2811">
          <cell r="W2811" t="str">
            <v>19002825</v>
          </cell>
          <cell r="X2811" t="str">
            <v>19C1-CCK2</v>
          </cell>
        </row>
        <row r="2812">
          <cell r="W2812" t="str">
            <v>19002826</v>
          </cell>
          <cell r="X2812" t="str">
            <v>19C1-KTD1</v>
          </cell>
        </row>
        <row r="2813">
          <cell r="W2813" t="str">
            <v>19002827</v>
          </cell>
          <cell r="X2813" t="str">
            <v>19C1-KML1</v>
          </cell>
        </row>
        <row r="2814">
          <cell r="W2814" t="str">
            <v>19002828</v>
          </cell>
          <cell r="X2814" t="str">
            <v>19C1-VSL1</v>
          </cell>
        </row>
        <row r="2815">
          <cell r="W2815" t="str">
            <v>19002829</v>
          </cell>
          <cell r="X2815" t="str">
            <v>19C1-ĐCN1</v>
          </cell>
        </row>
        <row r="2816">
          <cell r="W2816" t="str">
            <v>19002830</v>
          </cell>
          <cell r="X2816" t="str">
            <v>19C1-LĐL1</v>
          </cell>
        </row>
        <row r="2817">
          <cell r="W2817" t="str">
            <v>19002831</v>
          </cell>
          <cell r="X2817" t="str">
            <v>19C1-CTM1</v>
          </cell>
        </row>
        <row r="2818">
          <cell r="W2818" t="str">
            <v>19002832</v>
          </cell>
          <cell r="X2818" t="str">
            <v>19C1-KTD1</v>
          </cell>
        </row>
        <row r="2819">
          <cell r="W2819" t="str">
            <v>19002833</v>
          </cell>
          <cell r="X2819" t="str">
            <v>19C1-CNL1</v>
          </cell>
        </row>
        <row r="2820">
          <cell r="W2820" t="str">
            <v>19002834</v>
          </cell>
          <cell r="X2820" t="str">
            <v>19C1-VSL2</v>
          </cell>
        </row>
        <row r="2821">
          <cell r="W2821" t="str">
            <v>19002835</v>
          </cell>
          <cell r="X2821" t="str">
            <v>19C1-KTD1</v>
          </cell>
        </row>
        <row r="2822">
          <cell r="W2822" t="str">
            <v>19002836</v>
          </cell>
          <cell r="X2822" t="str">
            <v>19C1-ĐĐT1</v>
          </cell>
        </row>
        <row r="2823">
          <cell r="W2823" t="str">
            <v>19002837</v>
          </cell>
          <cell r="X2823" t="str">
            <v>19C1-LTM1</v>
          </cell>
        </row>
        <row r="2824">
          <cell r="W2824" t="str">
            <v>19002838</v>
          </cell>
          <cell r="X2824" t="str">
            <v>19C1-CTM1</v>
          </cell>
        </row>
        <row r="2825">
          <cell r="W2825" t="str">
            <v>19002839</v>
          </cell>
          <cell r="X2825" t="str">
            <v>19C1-ĐCN1</v>
          </cell>
        </row>
        <row r="2826">
          <cell r="W2826" t="str">
            <v>19002840</v>
          </cell>
          <cell r="X2826" t="str">
            <v>19T4-ANM2</v>
          </cell>
        </row>
        <row r="2827">
          <cell r="W2827" t="str">
            <v>19002841</v>
          </cell>
          <cell r="X2827" t="str">
            <v>19C1-TKW1</v>
          </cell>
        </row>
        <row r="2828">
          <cell r="W2828" t="str">
            <v>19002842</v>
          </cell>
          <cell r="X2828" t="str">
            <v>19C1-ĐĐT1</v>
          </cell>
        </row>
        <row r="2829">
          <cell r="W2829" t="str">
            <v>19002843</v>
          </cell>
          <cell r="X2829" t="str">
            <v>19C1-TKĐ1</v>
          </cell>
        </row>
        <row r="2830">
          <cell r="W2830" t="str">
            <v>19002844</v>
          </cell>
          <cell r="X2830" t="str">
            <v>19C1-CCK2</v>
          </cell>
        </row>
        <row r="2831">
          <cell r="W2831" t="str">
            <v>19002845</v>
          </cell>
          <cell r="X2831" t="str">
            <v>19C1-CNÔ9</v>
          </cell>
        </row>
        <row r="2832">
          <cell r="W2832" t="str">
            <v>19002846</v>
          </cell>
          <cell r="X2832" t="str">
            <v>19C1-KTD1</v>
          </cell>
        </row>
        <row r="2833">
          <cell r="W2833" t="str">
            <v>19002847</v>
          </cell>
          <cell r="X2833" t="str">
            <v>19T4-CNÔ1</v>
          </cell>
        </row>
        <row r="2834">
          <cell r="W2834" t="str">
            <v>19002848</v>
          </cell>
          <cell r="X2834" t="str">
            <v>19C1-KML1</v>
          </cell>
        </row>
        <row r="2835">
          <cell r="W2835" t="str">
            <v>19002849</v>
          </cell>
          <cell r="X2835" t="str">
            <v>19T4-KML1</v>
          </cell>
        </row>
        <row r="2836">
          <cell r="W2836" t="str">
            <v>19002850</v>
          </cell>
          <cell r="X2836" t="str">
            <v>19C1-TĐH1</v>
          </cell>
        </row>
        <row r="2837">
          <cell r="W2837" t="str">
            <v>19002851</v>
          </cell>
          <cell r="X2837" t="str">
            <v>19C1-LTM1</v>
          </cell>
        </row>
        <row r="2838">
          <cell r="W2838" t="str">
            <v>19002852</v>
          </cell>
          <cell r="X2838" t="str">
            <v>19C1-ĐĐT1</v>
          </cell>
        </row>
        <row r="2839">
          <cell r="W2839" t="str">
            <v>19002853</v>
          </cell>
          <cell r="X2839" t="str">
            <v>19T4-CKC2</v>
          </cell>
        </row>
        <row r="2840">
          <cell r="W2840" t="str">
            <v>19002854</v>
          </cell>
          <cell r="X2840" t="str">
            <v>19C1-LTM1</v>
          </cell>
        </row>
        <row r="2841">
          <cell r="W2841" t="str">
            <v>19002855</v>
          </cell>
          <cell r="X2841" t="str">
            <v>19C1-TKĐ2</v>
          </cell>
        </row>
        <row r="2842">
          <cell r="W2842" t="str">
            <v>19002856</v>
          </cell>
          <cell r="X2842" t="str">
            <v>19C1-CCK2</v>
          </cell>
        </row>
        <row r="2843">
          <cell r="W2843" t="str">
            <v>19002857</v>
          </cell>
          <cell r="X2843" t="str">
            <v>19C1-CĐT1</v>
          </cell>
        </row>
        <row r="2844">
          <cell r="W2844" t="str">
            <v>19002858</v>
          </cell>
          <cell r="X2844" t="str">
            <v>19C1-TKĐ1</v>
          </cell>
        </row>
        <row r="2845">
          <cell r="W2845" t="str">
            <v>19002859</v>
          </cell>
          <cell r="X2845" t="str">
            <v>19C1-CNÔ15</v>
          </cell>
        </row>
        <row r="2846">
          <cell r="W2846" t="str">
            <v>19002861</v>
          </cell>
          <cell r="X2846" t="str">
            <v>19C3-CCK1</v>
          </cell>
        </row>
        <row r="2847">
          <cell r="W2847" t="str">
            <v>19002862</v>
          </cell>
          <cell r="X2847" t="str">
            <v>19C1-ĐĐT1</v>
          </cell>
        </row>
        <row r="2848">
          <cell r="W2848" t="str">
            <v>19002863</v>
          </cell>
          <cell r="X2848" t="str">
            <v>19C1-ĐĐT1</v>
          </cell>
        </row>
        <row r="2849">
          <cell r="W2849" t="str">
            <v>19002864</v>
          </cell>
          <cell r="X2849" t="str">
            <v>19C1-KXD1</v>
          </cell>
        </row>
        <row r="2850">
          <cell r="W2850" t="str">
            <v>19002865</v>
          </cell>
          <cell r="X2850" t="str">
            <v>19C1-CNÔ9</v>
          </cell>
        </row>
        <row r="2851">
          <cell r="W2851" t="str">
            <v>19002866</v>
          </cell>
          <cell r="X2851" t="str">
            <v>19C3-CCK1</v>
          </cell>
        </row>
        <row r="2852">
          <cell r="W2852" t="str">
            <v>19002867</v>
          </cell>
          <cell r="X2852" t="str">
            <v>19C1-LGT1</v>
          </cell>
        </row>
        <row r="2853">
          <cell r="W2853" t="str">
            <v>19002868</v>
          </cell>
          <cell r="X2853" t="str">
            <v>19C1-CCK2</v>
          </cell>
        </row>
        <row r="2854">
          <cell r="W2854" t="str">
            <v>19002869</v>
          </cell>
          <cell r="X2854" t="str">
            <v>19T2-CCK1</v>
          </cell>
        </row>
        <row r="2855">
          <cell r="W2855" t="str">
            <v>19002870</v>
          </cell>
          <cell r="X2855" t="str">
            <v>19C1-ĐĐT3</v>
          </cell>
        </row>
        <row r="2856">
          <cell r="W2856" t="str">
            <v>19002871</v>
          </cell>
          <cell r="X2856" t="str">
            <v>19C1-VSL2</v>
          </cell>
        </row>
        <row r="2857">
          <cell r="W2857" t="str">
            <v>19002872</v>
          </cell>
          <cell r="X2857" t="str">
            <v>19C1-VSL1</v>
          </cell>
        </row>
        <row r="2858">
          <cell r="W2858" t="str">
            <v>19002873</v>
          </cell>
          <cell r="X2858" t="str">
            <v>19C1-ĐĐT1</v>
          </cell>
        </row>
        <row r="2859">
          <cell r="W2859" t="str">
            <v>19002874</v>
          </cell>
          <cell r="X2859" t="str">
            <v>19C1-ĐĐT1</v>
          </cell>
        </row>
        <row r="2860">
          <cell r="W2860" t="str">
            <v>19002875</v>
          </cell>
          <cell r="X2860" t="str">
            <v>19T4-ĐĐT2</v>
          </cell>
        </row>
        <row r="2861">
          <cell r="W2861" t="str">
            <v>19002876</v>
          </cell>
          <cell r="X2861" t="str">
            <v>19T4-ANM1</v>
          </cell>
        </row>
        <row r="2862">
          <cell r="W2862" t="str">
            <v>19002877</v>
          </cell>
          <cell r="X2862" t="str">
            <v>19C1-ĐCN3</v>
          </cell>
        </row>
        <row r="2863">
          <cell r="W2863" t="str">
            <v>19002878</v>
          </cell>
          <cell r="X2863" t="str">
            <v>19C1-CTM1</v>
          </cell>
        </row>
        <row r="2864">
          <cell r="W2864" t="str">
            <v>19002879</v>
          </cell>
          <cell r="X2864" t="str">
            <v>19C1-CCK2</v>
          </cell>
        </row>
        <row r="2865">
          <cell r="W2865" t="str">
            <v>19002880</v>
          </cell>
          <cell r="X2865" t="str">
            <v>19C1-ĐĐT1</v>
          </cell>
        </row>
        <row r="2866">
          <cell r="W2866" t="str">
            <v>19002881</v>
          </cell>
          <cell r="X2866" t="str">
            <v>19C1-ĐĐT1</v>
          </cell>
        </row>
        <row r="2867">
          <cell r="W2867" t="str">
            <v>19002882</v>
          </cell>
          <cell r="X2867" t="str">
            <v>19C1-TKĐ1</v>
          </cell>
        </row>
        <row r="2868">
          <cell r="W2868" t="str">
            <v>19002883</v>
          </cell>
          <cell r="X2868" t="str">
            <v>19C1-VSL1</v>
          </cell>
        </row>
        <row r="2869">
          <cell r="W2869" t="str">
            <v>19002884</v>
          </cell>
          <cell r="X2869" t="str">
            <v>19C1-CCK2</v>
          </cell>
        </row>
        <row r="2870">
          <cell r="W2870" t="str">
            <v>19002885</v>
          </cell>
          <cell r="X2870" t="str">
            <v>19T4-CMT1</v>
          </cell>
        </row>
        <row r="2871">
          <cell r="W2871" t="str">
            <v>19002886</v>
          </cell>
          <cell r="X2871" t="str">
            <v>19C1-ĐĐT1</v>
          </cell>
        </row>
        <row r="2872">
          <cell r="W2872" t="str">
            <v>19002887</v>
          </cell>
          <cell r="X2872" t="str">
            <v>19C1-KML1</v>
          </cell>
        </row>
        <row r="2873">
          <cell r="W2873" t="str">
            <v>19002888</v>
          </cell>
          <cell r="X2873" t="str">
            <v>19C1-CCK2</v>
          </cell>
        </row>
        <row r="2874">
          <cell r="W2874" t="str">
            <v>19002889</v>
          </cell>
          <cell r="X2874" t="str">
            <v>19C1-ĐCN1</v>
          </cell>
        </row>
        <row r="2875">
          <cell r="W2875" t="str">
            <v>19002890</v>
          </cell>
          <cell r="X2875" t="str">
            <v>19T2-CNÔ1</v>
          </cell>
        </row>
        <row r="2876">
          <cell r="W2876" t="str">
            <v>19002891</v>
          </cell>
          <cell r="X2876" t="str">
            <v>19T4-ANM2</v>
          </cell>
        </row>
        <row r="2877">
          <cell r="W2877" t="str">
            <v>19002892</v>
          </cell>
          <cell r="X2877" t="str">
            <v>19C1-QTM1</v>
          </cell>
        </row>
        <row r="2878">
          <cell r="W2878" t="str">
            <v>19002893</v>
          </cell>
          <cell r="X2878" t="str">
            <v>19C1-CĐT1</v>
          </cell>
        </row>
        <row r="2879">
          <cell r="W2879" t="str">
            <v>19002894</v>
          </cell>
          <cell r="X2879" t="str">
            <v>19C1-CCK2</v>
          </cell>
        </row>
        <row r="2880">
          <cell r="W2880" t="str">
            <v>19002895</v>
          </cell>
          <cell r="X2880" t="str">
            <v>19C1-CTM1</v>
          </cell>
        </row>
        <row r="2881">
          <cell r="W2881" t="str">
            <v>19002896</v>
          </cell>
          <cell r="X2881" t="str">
            <v>19C1-ĐĐT1</v>
          </cell>
        </row>
        <row r="2882">
          <cell r="W2882" t="str">
            <v>19002897</v>
          </cell>
          <cell r="X2882" t="str">
            <v>19C1-KXD1</v>
          </cell>
        </row>
        <row r="2883">
          <cell r="W2883" t="str">
            <v>19002898</v>
          </cell>
          <cell r="X2883" t="str">
            <v>19C1-ĐCN1</v>
          </cell>
        </row>
        <row r="2884">
          <cell r="W2884" t="str">
            <v>19002899</v>
          </cell>
          <cell r="X2884" t="str">
            <v>19C1-CCK2</v>
          </cell>
        </row>
        <row r="2885">
          <cell r="W2885" t="str">
            <v>19002900</v>
          </cell>
          <cell r="X2885" t="str">
            <v>19C1-TĐH1</v>
          </cell>
        </row>
        <row r="2886">
          <cell r="W2886" t="str">
            <v>19002901</v>
          </cell>
          <cell r="X2886" t="str">
            <v>19C1-VSL1</v>
          </cell>
        </row>
        <row r="2887">
          <cell r="W2887" t="str">
            <v>19002902</v>
          </cell>
          <cell r="X2887" t="str">
            <v>19C1-CTM1</v>
          </cell>
        </row>
        <row r="2888">
          <cell r="W2888" t="str">
            <v>19002903</v>
          </cell>
          <cell r="X2888" t="str">
            <v>19C1-TKĐ1</v>
          </cell>
        </row>
        <row r="2889">
          <cell r="W2889" t="str">
            <v>19002904</v>
          </cell>
          <cell r="X2889" t="str">
            <v>19C1-KML1</v>
          </cell>
        </row>
        <row r="2890">
          <cell r="W2890" t="str">
            <v>19002905</v>
          </cell>
          <cell r="X2890" t="str">
            <v>19T2-CNÔ1</v>
          </cell>
        </row>
        <row r="2891">
          <cell r="W2891" t="str">
            <v>19002906</v>
          </cell>
          <cell r="X2891" t="str">
            <v>19T2-QTM1</v>
          </cell>
        </row>
        <row r="2892">
          <cell r="W2892" t="str">
            <v>19002907</v>
          </cell>
          <cell r="X2892" t="str">
            <v>19C1-CCK2</v>
          </cell>
        </row>
        <row r="2893">
          <cell r="W2893" t="str">
            <v>19002908</v>
          </cell>
          <cell r="X2893" t="str">
            <v>19C1-KML1</v>
          </cell>
        </row>
        <row r="2894">
          <cell r="W2894" t="str">
            <v>19002909</v>
          </cell>
          <cell r="X2894" t="str">
            <v>19C1-ĐCN1</v>
          </cell>
        </row>
        <row r="2895">
          <cell r="W2895" t="str">
            <v>19002910</v>
          </cell>
          <cell r="X2895" t="str">
            <v>19C1-TĐH1</v>
          </cell>
        </row>
        <row r="2896">
          <cell r="W2896" t="str">
            <v>19002911</v>
          </cell>
          <cell r="X2896" t="str">
            <v>19C1-CNL1</v>
          </cell>
        </row>
        <row r="2897">
          <cell r="W2897" t="str">
            <v>19002912</v>
          </cell>
          <cell r="X2897" t="str">
            <v>19C1-KML1</v>
          </cell>
        </row>
        <row r="2898">
          <cell r="W2898" t="str">
            <v>19002913</v>
          </cell>
          <cell r="X2898" t="str">
            <v>19C1-ĐCN1</v>
          </cell>
        </row>
        <row r="2899">
          <cell r="W2899" t="str">
            <v>19002914</v>
          </cell>
          <cell r="X2899" t="str">
            <v>19C1-CCK3</v>
          </cell>
        </row>
        <row r="2900">
          <cell r="W2900" t="str">
            <v>19002915</v>
          </cell>
          <cell r="X2900" t="str">
            <v>19T4-CMT2</v>
          </cell>
        </row>
        <row r="2901">
          <cell r="W2901" t="str">
            <v>19002916</v>
          </cell>
          <cell r="X2901" t="str">
            <v>19C1-CCK3</v>
          </cell>
        </row>
        <row r="2902">
          <cell r="W2902" t="str">
            <v>19002917</v>
          </cell>
          <cell r="X2902" t="str">
            <v>19C1-CCK3</v>
          </cell>
        </row>
        <row r="2903">
          <cell r="W2903" t="str">
            <v>19002918</v>
          </cell>
          <cell r="X2903" t="str">
            <v>19C1-ĐĐT1</v>
          </cell>
        </row>
        <row r="2904">
          <cell r="W2904" t="str">
            <v>19002919</v>
          </cell>
          <cell r="X2904" t="str">
            <v>19C1-BCN1</v>
          </cell>
        </row>
        <row r="2905">
          <cell r="W2905" t="str">
            <v>19002920</v>
          </cell>
          <cell r="X2905" t="str">
            <v>19C1-BCN1</v>
          </cell>
        </row>
        <row r="2906">
          <cell r="W2906" t="str">
            <v>19002921</v>
          </cell>
          <cell r="X2906" t="str">
            <v>19C3-CNÔ1</v>
          </cell>
        </row>
        <row r="2907">
          <cell r="W2907" t="str">
            <v>19002922</v>
          </cell>
          <cell r="X2907" t="str">
            <v>19C1-CCK3</v>
          </cell>
        </row>
        <row r="2908">
          <cell r="W2908" t="str">
            <v>19002923</v>
          </cell>
          <cell r="X2908" t="str">
            <v>19C1-CNL1</v>
          </cell>
        </row>
        <row r="2909">
          <cell r="W2909" t="str">
            <v>19002924</v>
          </cell>
          <cell r="X2909" t="str">
            <v>19T4-KXD1</v>
          </cell>
        </row>
        <row r="2910">
          <cell r="W2910" t="str">
            <v>19002925</v>
          </cell>
          <cell r="X2910" t="str">
            <v>19C1-CCK3</v>
          </cell>
        </row>
        <row r="2911">
          <cell r="W2911" t="str">
            <v>19002926</v>
          </cell>
          <cell r="X2911" t="str">
            <v>19C3-CCK1</v>
          </cell>
        </row>
        <row r="2912">
          <cell r="W2912" t="str">
            <v>19002927</v>
          </cell>
          <cell r="X2912" t="str">
            <v>19C1-CCK3</v>
          </cell>
        </row>
        <row r="2913">
          <cell r="W2913" t="str">
            <v>19002928</v>
          </cell>
          <cell r="X2913" t="str">
            <v>19C1-CNÔ9</v>
          </cell>
        </row>
        <row r="2914">
          <cell r="W2914" t="str">
            <v>19002929</v>
          </cell>
          <cell r="X2914" t="str">
            <v>19T4-CKC2</v>
          </cell>
        </row>
        <row r="2915">
          <cell r="W2915" t="str">
            <v>19002930</v>
          </cell>
          <cell r="X2915" t="str">
            <v>19C3-CNÔ2</v>
          </cell>
        </row>
        <row r="2916">
          <cell r="W2916" t="str">
            <v>19002931</v>
          </cell>
          <cell r="X2916" t="str">
            <v>19C1-VSL1</v>
          </cell>
        </row>
        <row r="2917">
          <cell r="W2917" t="str">
            <v>19002932</v>
          </cell>
          <cell r="X2917" t="str">
            <v>19T4-ĐCN2</v>
          </cell>
        </row>
        <row r="2918">
          <cell r="W2918" t="str">
            <v>19002933</v>
          </cell>
          <cell r="X2918" t="str">
            <v>19T4-LĐL1</v>
          </cell>
        </row>
        <row r="2919">
          <cell r="W2919" t="str">
            <v>19002934</v>
          </cell>
          <cell r="X2919" t="str">
            <v>19T4-LĐL1</v>
          </cell>
        </row>
        <row r="2920">
          <cell r="W2920" t="str">
            <v>19002935</v>
          </cell>
          <cell r="X2920" t="str">
            <v>19C1-CMT1</v>
          </cell>
        </row>
        <row r="2921">
          <cell r="W2921" t="str">
            <v>19002936</v>
          </cell>
          <cell r="X2921" t="str">
            <v>19C1-VSL1</v>
          </cell>
        </row>
        <row r="2922">
          <cell r="W2922" t="str">
            <v>19002937</v>
          </cell>
          <cell r="X2922" t="str">
            <v>19C1-TKW1</v>
          </cell>
        </row>
        <row r="2923">
          <cell r="W2923" t="str">
            <v>19002938</v>
          </cell>
          <cell r="X2923" t="str">
            <v>19C1-CTM1</v>
          </cell>
        </row>
        <row r="2924">
          <cell r="W2924" t="str">
            <v>19002939</v>
          </cell>
          <cell r="X2924" t="str">
            <v>19T4-NNA3</v>
          </cell>
        </row>
        <row r="2925">
          <cell r="W2925" t="str">
            <v>19002940</v>
          </cell>
          <cell r="X2925" t="str">
            <v>19C1-CĐT1</v>
          </cell>
        </row>
        <row r="2926">
          <cell r="W2926" t="str">
            <v>19002941</v>
          </cell>
          <cell r="X2926" t="str">
            <v>19C1-LTM1</v>
          </cell>
        </row>
        <row r="2927">
          <cell r="W2927" t="str">
            <v>19002942</v>
          </cell>
          <cell r="X2927" t="str">
            <v>19T4-VSL1</v>
          </cell>
        </row>
        <row r="2928">
          <cell r="W2928" t="str">
            <v>19002943</v>
          </cell>
          <cell r="X2928" t="str">
            <v>19C1-CTM1</v>
          </cell>
        </row>
        <row r="2929">
          <cell r="W2929" t="str">
            <v>19002944</v>
          </cell>
          <cell r="X2929" t="str">
            <v>19C3-CCK1</v>
          </cell>
        </row>
        <row r="2930">
          <cell r="W2930" t="str">
            <v>19002945</v>
          </cell>
          <cell r="X2930" t="str">
            <v>19T2-ĐCN1</v>
          </cell>
        </row>
        <row r="2931">
          <cell r="W2931" t="str">
            <v>19002946</v>
          </cell>
          <cell r="X2931" t="str">
            <v>19C1-CCK3</v>
          </cell>
        </row>
        <row r="2932">
          <cell r="W2932" t="str">
            <v>19002947</v>
          </cell>
          <cell r="X2932" t="str">
            <v>19C1-BCN1</v>
          </cell>
        </row>
        <row r="2933">
          <cell r="W2933" t="str">
            <v>19002948</v>
          </cell>
          <cell r="X2933" t="str">
            <v>19C1-CTM1</v>
          </cell>
        </row>
        <row r="2934">
          <cell r="W2934" t="str">
            <v>19002949</v>
          </cell>
          <cell r="X2934" t="str">
            <v>19C1-BCN1</v>
          </cell>
        </row>
        <row r="2935">
          <cell r="W2935" t="str">
            <v>19002950</v>
          </cell>
          <cell r="X2935" t="str">
            <v>19C1-CĐT1</v>
          </cell>
        </row>
        <row r="2936">
          <cell r="W2936" t="str">
            <v>19002951</v>
          </cell>
          <cell r="X2936" t="str">
            <v>19C1-CĐT1</v>
          </cell>
        </row>
        <row r="2937">
          <cell r="W2937" t="str">
            <v>19002952</v>
          </cell>
          <cell r="X2937" t="str">
            <v>19C1-CTM1</v>
          </cell>
        </row>
        <row r="2938">
          <cell r="W2938" t="str">
            <v>19002953</v>
          </cell>
          <cell r="X2938" t="str">
            <v>19C1-ĐĐT1</v>
          </cell>
        </row>
        <row r="2939">
          <cell r="W2939" t="str">
            <v>19002954</v>
          </cell>
          <cell r="X2939" t="str">
            <v>19C1-CĐT1</v>
          </cell>
        </row>
        <row r="2940">
          <cell r="W2940" t="str">
            <v>19002955</v>
          </cell>
          <cell r="X2940" t="str">
            <v>19C1-CĐT1</v>
          </cell>
        </row>
        <row r="2941">
          <cell r="W2941" t="str">
            <v>19002956</v>
          </cell>
          <cell r="X2941" t="str">
            <v>19C1-TĐH1</v>
          </cell>
        </row>
        <row r="2942">
          <cell r="W2942" t="str">
            <v>19002957</v>
          </cell>
          <cell r="X2942" t="str">
            <v>19C1-TKW1</v>
          </cell>
        </row>
        <row r="2943">
          <cell r="W2943" t="str">
            <v>19002958</v>
          </cell>
          <cell r="X2943" t="str">
            <v>19C3-CNÔ2</v>
          </cell>
        </row>
        <row r="2944">
          <cell r="W2944" t="str">
            <v>19002959</v>
          </cell>
          <cell r="X2944" t="str">
            <v>19C1-CCK3</v>
          </cell>
        </row>
        <row r="2945">
          <cell r="W2945" t="str">
            <v>19002960</v>
          </cell>
          <cell r="X2945" t="str">
            <v>19C1-KXD1</v>
          </cell>
        </row>
        <row r="2946">
          <cell r="W2946" t="str">
            <v>19002961</v>
          </cell>
          <cell r="X2946" t="str">
            <v>19T4-NNA3</v>
          </cell>
        </row>
        <row r="2947">
          <cell r="W2947" t="str">
            <v>19002962</v>
          </cell>
          <cell r="X2947" t="str">
            <v>19C1-ĐĐT1</v>
          </cell>
        </row>
        <row r="2948">
          <cell r="W2948" t="str">
            <v>19002963</v>
          </cell>
          <cell r="X2948" t="str">
            <v>19C1-VSL1</v>
          </cell>
        </row>
        <row r="2949">
          <cell r="W2949" t="str">
            <v>19002964</v>
          </cell>
          <cell r="X2949" t="str">
            <v>19C1-CCK3</v>
          </cell>
        </row>
        <row r="2950">
          <cell r="W2950" t="str">
            <v>19002965</v>
          </cell>
          <cell r="X2950" t="str">
            <v>19C1-CCK3</v>
          </cell>
        </row>
        <row r="2951">
          <cell r="W2951" t="str">
            <v>19002966</v>
          </cell>
          <cell r="X2951" t="str">
            <v>19C1-CTM1</v>
          </cell>
        </row>
        <row r="2952">
          <cell r="W2952" t="str">
            <v>19002967</v>
          </cell>
          <cell r="X2952" t="str">
            <v>19C1-CTM1</v>
          </cell>
        </row>
        <row r="2953">
          <cell r="W2953" t="str">
            <v>19002968</v>
          </cell>
          <cell r="X2953" t="str">
            <v>19C1-CCK3</v>
          </cell>
        </row>
        <row r="2954">
          <cell r="W2954" t="str">
            <v>19002969</v>
          </cell>
          <cell r="X2954" t="str">
            <v>19C1-ĐĐT2</v>
          </cell>
        </row>
        <row r="2955">
          <cell r="W2955" t="str">
            <v>19002970</v>
          </cell>
          <cell r="X2955" t="str">
            <v>19T4-CNM1</v>
          </cell>
        </row>
        <row r="2956">
          <cell r="W2956" t="str">
            <v>19002971</v>
          </cell>
          <cell r="X2956" t="str">
            <v>19T4-ANM1</v>
          </cell>
        </row>
        <row r="2957">
          <cell r="W2957" t="str">
            <v>19002972</v>
          </cell>
          <cell r="X2957" t="str">
            <v>19C1-ĐĐT2</v>
          </cell>
        </row>
        <row r="2958">
          <cell r="W2958" t="str">
            <v>19002973</v>
          </cell>
          <cell r="X2958" t="str">
            <v>19T4-THU1</v>
          </cell>
        </row>
        <row r="2959">
          <cell r="W2959" t="str">
            <v>19002974</v>
          </cell>
          <cell r="X2959" t="str">
            <v>19C1-CCK3</v>
          </cell>
        </row>
        <row r="2960">
          <cell r="W2960" t="str">
            <v>19002975</v>
          </cell>
          <cell r="X2960" t="str">
            <v>19C1-CMT1</v>
          </cell>
        </row>
        <row r="2961">
          <cell r="W2961" t="str">
            <v>19002976</v>
          </cell>
          <cell r="X2961" t="str">
            <v>19C1-CNÔ9</v>
          </cell>
        </row>
        <row r="2962">
          <cell r="W2962" t="str">
            <v>19002977</v>
          </cell>
          <cell r="X2962" t="str">
            <v>19C1-KTD1</v>
          </cell>
        </row>
        <row r="2963">
          <cell r="W2963" t="str">
            <v>19002978</v>
          </cell>
          <cell r="X2963" t="str">
            <v>19C1-CĐT1</v>
          </cell>
        </row>
        <row r="2964">
          <cell r="W2964" t="str">
            <v>19002979</v>
          </cell>
          <cell r="X2964" t="str">
            <v>19C1-TKĐ1</v>
          </cell>
        </row>
        <row r="2965">
          <cell r="W2965" t="str">
            <v>19002980</v>
          </cell>
          <cell r="X2965" t="str">
            <v>19C1-ĐĐT2</v>
          </cell>
        </row>
        <row r="2966">
          <cell r="W2966" t="str">
            <v>19002981</v>
          </cell>
          <cell r="X2966" t="str">
            <v>19C1-CNÔ9</v>
          </cell>
        </row>
        <row r="2967">
          <cell r="W2967" t="str">
            <v>19002982</v>
          </cell>
          <cell r="X2967" t="str">
            <v>19C1-ĐĐT2</v>
          </cell>
        </row>
        <row r="2968">
          <cell r="W2968" t="str">
            <v>19002983</v>
          </cell>
          <cell r="X2968" t="str">
            <v>19C3-CCK1</v>
          </cell>
        </row>
        <row r="2969">
          <cell r="W2969" t="str">
            <v>19002984</v>
          </cell>
          <cell r="X2969" t="str">
            <v>19C3-CCK1</v>
          </cell>
        </row>
        <row r="2970">
          <cell r="W2970" t="str">
            <v>19002985</v>
          </cell>
          <cell r="X2970" t="str">
            <v>19C1-CCK3</v>
          </cell>
        </row>
        <row r="2971">
          <cell r="W2971" t="str">
            <v>19002986</v>
          </cell>
          <cell r="X2971" t="str">
            <v>19C1-TKW1</v>
          </cell>
        </row>
        <row r="2972">
          <cell r="W2972" t="str">
            <v>19002987</v>
          </cell>
          <cell r="X2972" t="str">
            <v>19C1-KTD1</v>
          </cell>
        </row>
        <row r="2973">
          <cell r="W2973" t="str">
            <v>19002988</v>
          </cell>
          <cell r="X2973" t="str">
            <v>19C1-KXD1</v>
          </cell>
        </row>
        <row r="2974">
          <cell r="W2974" t="str">
            <v>19002989</v>
          </cell>
          <cell r="X2974" t="str">
            <v>19C1-ĐCN1</v>
          </cell>
        </row>
        <row r="2975">
          <cell r="W2975" t="str">
            <v>19002990</v>
          </cell>
          <cell r="X2975" t="str">
            <v>19C1-ĐCN1</v>
          </cell>
        </row>
        <row r="2976">
          <cell r="W2976" t="str">
            <v>19002991</v>
          </cell>
          <cell r="X2976" t="str">
            <v>19C1-CCK3</v>
          </cell>
        </row>
        <row r="2977">
          <cell r="W2977" t="str">
            <v>19002992</v>
          </cell>
          <cell r="X2977" t="str">
            <v>19T2-ĐCN1</v>
          </cell>
        </row>
        <row r="2978">
          <cell r="W2978" t="str">
            <v>19002993</v>
          </cell>
          <cell r="X2978" t="str">
            <v>19C1-CCK3</v>
          </cell>
        </row>
        <row r="2979">
          <cell r="W2979" t="str">
            <v>19002994</v>
          </cell>
          <cell r="X2979" t="str">
            <v>19C1-CTM1</v>
          </cell>
        </row>
        <row r="2980">
          <cell r="W2980" t="str">
            <v>19002995</v>
          </cell>
          <cell r="X2980" t="str">
            <v>19C1-VSL1</v>
          </cell>
        </row>
        <row r="2981">
          <cell r="W2981" t="str">
            <v>19002996</v>
          </cell>
          <cell r="X2981" t="str">
            <v>19T2-QTM1</v>
          </cell>
        </row>
        <row r="2982">
          <cell r="W2982" t="str">
            <v>19002997</v>
          </cell>
          <cell r="X2982" t="str">
            <v>19T2-CNÔ1</v>
          </cell>
        </row>
        <row r="2983">
          <cell r="W2983" t="str">
            <v>19002998</v>
          </cell>
          <cell r="X2983" t="str">
            <v>19C1-ĐCN1</v>
          </cell>
        </row>
        <row r="2984">
          <cell r="W2984" t="str">
            <v>19002999</v>
          </cell>
          <cell r="X2984" t="str">
            <v>19C1-CCK3</v>
          </cell>
        </row>
        <row r="2985">
          <cell r="W2985" t="str">
            <v>19003000</v>
          </cell>
          <cell r="X2985" t="str">
            <v>19C1-CCK3</v>
          </cell>
        </row>
        <row r="2986">
          <cell r="W2986" t="str">
            <v>19003001</v>
          </cell>
          <cell r="X2986" t="str">
            <v>19C1-CNM1</v>
          </cell>
        </row>
        <row r="2987">
          <cell r="W2987" t="str">
            <v>19003002</v>
          </cell>
          <cell r="X2987" t="str">
            <v>19C1-KML1</v>
          </cell>
        </row>
        <row r="2988">
          <cell r="W2988" t="str">
            <v>19003003</v>
          </cell>
          <cell r="X2988" t="str">
            <v>19C1-KML1</v>
          </cell>
        </row>
        <row r="2989">
          <cell r="W2989" t="str">
            <v>19003004</v>
          </cell>
          <cell r="X2989" t="str">
            <v>19C1-TĐH1</v>
          </cell>
        </row>
        <row r="2990">
          <cell r="W2990" t="str">
            <v>19003005</v>
          </cell>
          <cell r="X2990" t="str">
            <v>19C1-TĐH1</v>
          </cell>
        </row>
        <row r="2991">
          <cell r="W2991" t="str">
            <v>19003006</v>
          </cell>
          <cell r="X2991" t="str">
            <v>19C1-KML2</v>
          </cell>
        </row>
        <row r="2992">
          <cell r="W2992" t="str">
            <v>19003007</v>
          </cell>
          <cell r="X2992" t="str">
            <v>19C1-LTM1</v>
          </cell>
        </row>
        <row r="2993">
          <cell r="W2993" t="str">
            <v>19003008</v>
          </cell>
          <cell r="X2993" t="str">
            <v>19C1-KML1</v>
          </cell>
        </row>
        <row r="2994">
          <cell r="W2994" t="str">
            <v>19003009</v>
          </cell>
          <cell r="X2994" t="str">
            <v>19C1-CCK3</v>
          </cell>
        </row>
        <row r="2995">
          <cell r="W2995" t="str">
            <v>19003010</v>
          </cell>
          <cell r="X2995" t="str">
            <v>19C1-CTM1</v>
          </cell>
        </row>
        <row r="2996">
          <cell r="W2996" t="str">
            <v>19003011</v>
          </cell>
          <cell r="X2996" t="str">
            <v>19C1-CCK3</v>
          </cell>
        </row>
        <row r="2997">
          <cell r="W2997" t="str">
            <v>19003012</v>
          </cell>
          <cell r="X2997" t="str">
            <v>19C1-KML1</v>
          </cell>
        </row>
        <row r="2998">
          <cell r="W2998" t="str">
            <v>19003013</v>
          </cell>
          <cell r="X2998" t="str">
            <v>19C1-KML1</v>
          </cell>
        </row>
        <row r="2999">
          <cell r="W2999" t="str">
            <v>19003014</v>
          </cell>
          <cell r="X2999" t="str">
            <v>19C1-KML1</v>
          </cell>
        </row>
        <row r="3000">
          <cell r="W3000" t="str">
            <v>19003015</v>
          </cell>
          <cell r="X3000" t="str">
            <v>19C1-CNÔ15</v>
          </cell>
        </row>
        <row r="3001">
          <cell r="W3001" t="str">
            <v>19003016</v>
          </cell>
          <cell r="X3001" t="str">
            <v>19T4-CKC2</v>
          </cell>
        </row>
        <row r="3002">
          <cell r="W3002" t="str">
            <v>19003017</v>
          </cell>
          <cell r="X3002" t="str">
            <v>19C1-CCK3</v>
          </cell>
        </row>
        <row r="3003">
          <cell r="W3003" t="str">
            <v>19003018</v>
          </cell>
          <cell r="X3003" t="str">
            <v>19C1-CNÔ9</v>
          </cell>
        </row>
        <row r="3004">
          <cell r="W3004" t="str">
            <v>19003019</v>
          </cell>
          <cell r="X3004" t="str">
            <v>19C1-CĐT1</v>
          </cell>
        </row>
        <row r="3005">
          <cell r="W3005" t="str">
            <v>19003020</v>
          </cell>
          <cell r="X3005" t="str">
            <v>19C1-KTD1</v>
          </cell>
        </row>
        <row r="3006">
          <cell r="W3006" t="str">
            <v>19003021</v>
          </cell>
          <cell r="X3006" t="str">
            <v>19C1-ĐCN1</v>
          </cell>
        </row>
        <row r="3007">
          <cell r="W3007" t="str">
            <v>19003022</v>
          </cell>
          <cell r="X3007" t="str">
            <v>19C1-ĐĐT2</v>
          </cell>
        </row>
        <row r="3008">
          <cell r="W3008" t="str">
            <v>19003023</v>
          </cell>
          <cell r="X3008" t="str">
            <v>19C1-CTM1</v>
          </cell>
        </row>
        <row r="3009">
          <cell r="W3009" t="str">
            <v>19003024</v>
          </cell>
          <cell r="X3009" t="str">
            <v>19C1-ĐĐT2</v>
          </cell>
        </row>
        <row r="3010">
          <cell r="W3010" t="str">
            <v>19003025</v>
          </cell>
          <cell r="X3010" t="str">
            <v>19C1-ĐĐT2</v>
          </cell>
        </row>
        <row r="3011">
          <cell r="W3011" t="str">
            <v>19003026</v>
          </cell>
          <cell r="X3011" t="str">
            <v>19T4-ANM2</v>
          </cell>
        </row>
        <row r="3012">
          <cell r="W3012" t="str">
            <v>19003027</v>
          </cell>
          <cell r="X3012" t="str">
            <v>19C1-CCK6</v>
          </cell>
        </row>
        <row r="3013">
          <cell r="W3013" t="str">
            <v>19003028</v>
          </cell>
          <cell r="X3013" t="str">
            <v>19C1-TKĐ1</v>
          </cell>
        </row>
        <row r="3014">
          <cell r="W3014" t="str">
            <v>19003029</v>
          </cell>
          <cell r="X3014" t="str">
            <v>19C1-TĐH1</v>
          </cell>
        </row>
        <row r="3015">
          <cell r="W3015" t="str">
            <v>19003030</v>
          </cell>
          <cell r="X3015" t="str">
            <v>19C1-ĐĐT3</v>
          </cell>
        </row>
        <row r="3016">
          <cell r="W3016" t="str">
            <v>19003031</v>
          </cell>
          <cell r="X3016" t="str">
            <v>19C1-QTD1</v>
          </cell>
        </row>
        <row r="3017">
          <cell r="W3017" t="str">
            <v>19003032</v>
          </cell>
          <cell r="X3017" t="str">
            <v>19C1-ĐĐT2</v>
          </cell>
        </row>
        <row r="3018">
          <cell r="W3018" t="str">
            <v>19003033</v>
          </cell>
          <cell r="X3018" t="str">
            <v>19C1-TKĐ2</v>
          </cell>
        </row>
        <row r="3019">
          <cell r="W3019" t="str">
            <v>19003034</v>
          </cell>
          <cell r="X3019" t="str">
            <v>19T4-ĐĐT1</v>
          </cell>
        </row>
        <row r="3020">
          <cell r="W3020" t="str">
            <v>19003035</v>
          </cell>
          <cell r="X3020" t="str">
            <v>19C1-CCK3</v>
          </cell>
        </row>
        <row r="3021">
          <cell r="W3021" t="str">
            <v>19003036</v>
          </cell>
          <cell r="X3021" t="str">
            <v>19T4-VSL2</v>
          </cell>
        </row>
        <row r="3022">
          <cell r="W3022" t="str">
            <v>19003037</v>
          </cell>
          <cell r="X3022" t="str">
            <v>19C1-BCN1</v>
          </cell>
        </row>
        <row r="3023">
          <cell r="W3023" t="str">
            <v>19003038</v>
          </cell>
          <cell r="X3023" t="str">
            <v>19C1-CCK3</v>
          </cell>
        </row>
        <row r="3024">
          <cell r="W3024" t="str">
            <v>19003039</v>
          </cell>
          <cell r="X3024" t="str">
            <v>19C1-NNA1</v>
          </cell>
        </row>
        <row r="3025">
          <cell r="W3025" t="str">
            <v>19003040</v>
          </cell>
          <cell r="X3025" t="str">
            <v>19C1-CCK6</v>
          </cell>
        </row>
        <row r="3026">
          <cell r="W3026" t="str">
            <v>19003041</v>
          </cell>
          <cell r="X3026" t="str">
            <v>19T4-CMT2</v>
          </cell>
        </row>
        <row r="3027">
          <cell r="W3027" t="str">
            <v>19003042</v>
          </cell>
          <cell r="X3027" t="str">
            <v>19C1-KML1</v>
          </cell>
        </row>
        <row r="3028">
          <cell r="W3028" t="str">
            <v>19003043</v>
          </cell>
          <cell r="X3028" t="str">
            <v>19C1-CĐT1</v>
          </cell>
        </row>
        <row r="3029">
          <cell r="W3029" t="str">
            <v>19003044</v>
          </cell>
          <cell r="X3029" t="str">
            <v>19C4-CNÔ1</v>
          </cell>
        </row>
        <row r="3030">
          <cell r="W3030" t="str">
            <v>19003045</v>
          </cell>
          <cell r="X3030" t="str">
            <v>19C1-CCK3</v>
          </cell>
        </row>
        <row r="3031">
          <cell r="W3031" t="str">
            <v>19003046</v>
          </cell>
          <cell r="X3031" t="str">
            <v>19C1-VSL1</v>
          </cell>
        </row>
        <row r="3032">
          <cell r="W3032" t="str">
            <v>19003047</v>
          </cell>
          <cell r="X3032" t="str">
            <v>19C1-KTD1</v>
          </cell>
        </row>
        <row r="3033">
          <cell r="W3033" t="str">
            <v>19003048</v>
          </cell>
          <cell r="X3033" t="str">
            <v>19C1-CCK3</v>
          </cell>
        </row>
        <row r="3034">
          <cell r="W3034" t="str">
            <v>19003049</v>
          </cell>
          <cell r="X3034" t="str">
            <v>19C1-CCK3</v>
          </cell>
        </row>
        <row r="3035">
          <cell r="W3035" t="str">
            <v>19003050</v>
          </cell>
          <cell r="X3035" t="str">
            <v>19C3-CNÔ2</v>
          </cell>
        </row>
        <row r="3036">
          <cell r="W3036" t="str">
            <v>19003051</v>
          </cell>
          <cell r="X3036" t="str">
            <v>19C1-QTD1</v>
          </cell>
        </row>
        <row r="3037">
          <cell r="W3037" t="str">
            <v>19003052</v>
          </cell>
          <cell r="X3037" t="str">
            <v>19C1-BCN1</v>
          </cell>
        </row>
        <row r="3038">
          <cell r="W3038" t="str">
            <v>19003053</v>
          </cell>
          <cell r="X3038" t="str">
            <v>19T4-ĐĐT1</v>
          </cell>
        </row>
        <row r="3039">
          <cell r="W3039" t="str">
            <v>19003054</v>
          </cell>
          <cell r="X3039" t="str">
            <v>19C1-NNA1</v>
          </cell>
        </row>
        <row r="3040">
          <cell r="W3040" t="str">
            <v>19003055</v>
          </cell>
          <cell r="X3040" t="str">
            <v>19C1-TKĐ1</v>
          </cell>
        </row>
        <row r="3041">
          <cell r="W3041" t="str">
            <v>19003056</v>
          </cell>
          <cell r="X3041" t="str">
            <v>19C1-CCK3</v>
          </cell>
        </row>
        <row r="3042">
          <cell r="W3042" t="str">
            <v>19003057</v>
          </cell>
          <cell r="X3042" t="str">
            <v>19T4-CĐT1</v>
          </cell>
        </row>
        <row r="3043">
          <cell r="W3043" t="str">
            <v>19003058</v>
          </cell>
          <cell r="X3043" t="str">
            <v>19C1-KML1</v>
          </cell>
        </row>
        <row r="3044">
          <cell r="W3044" t="str">
            <v>19003060</v>
          </cell>
          <cell r="X3044" t="str">
            <v>19C1-CNÔ9</v>
          </cell>
        </row>
        <row r="3045">
          <cell r="W3045" t="str">
            <v>19003061</v>
          </cell>
          <cell r="X3045" t="str">
            <v>19C1-NNA1</v>
          </cell>
        </row>
        <row r="3046">
          <cell r="W3046" t="str">
            <v>19003062</v>
          </cell>
          <cell r="X3046" t="str">
            <v>19C1-CCK3</v>
          </cell>
        </row>
        <row r="3047">
          <cell r="W3047" t="str">
            <v>19003063</v>
          </cell>
          <cell r="X3047" t="str">
            <v>19C1-KXD1</v>
          </cell>
        </row>
        <row r="3048">
          <cell r="W3048" t="str">
            <v>19003064</v>
          </cell>
          <cell r="X3048" t="str">
            <v>19C1-CCK3</v>
          </cell>
        </row>
        <row r="3049">
          <cell r="W3049" t="str">
            <v>19003065</v>
          </cell>
          <cell r="X3049" t="str">
            <v>19C1-KML1</v>
          </cell>
        </row>
        <row r="3050">
          <cell r="W3050" t="str">
            <v>19003066</v>
          </cell>
          <cell r="X3050" t="str">
            <v>19C1-KTD1</v>
          </cell>
        </row>
        <row r="3051">
          <cell r="W3051" t="str">
            <v>19003067</v>
          </cell>
          <cell r="X3051" t="str">
            <v>19T2-CCK1</v>
          </cell>
        </row>
        <row r="3052">
          <cell r="W3052" t="str">
            <v>19003068</v>
          </cell>
          <cell r="X3052" t="str">
            <v>19T4-NNA3</v>
          </cell>
        </row>
        <row r="3053">
          <cell r="W3053" t="str">
            <v>19003069</v>
          </cell>
          <cell r="X3053" t="str">
            <v>19T4-ĐĐT2</v>
          </cell>
        </row>
        <row r="3054">
          <cell r="W3054" t="str">
            <v>19003070</v>
          </cell>
          <cell r="X3054" t="str">
            <v>19T4-KTD1</v>
          </cell>
        </row>
        <row r="3055">
          <cell r="W3055" t="str">
            <v>19003071</v>
          </cell>
          <cell r="X3055" t="str">
            <v>19C1-BCN1</v>
          </cell>
        </row>
        <row r="3056">
          <cell r="W3056" t="str">
            <v>19003072</v>
          </cell>
          <cell r="X3056" t="str">
            <v>19T4-ĐĐT1</v>
          </cell>
        </row>
        <row r="3057">
          <cell r="W3057" t="str">
            <v>19003073</v>
          </cell>
          <cell r="X3057" t="str">
            <v>19T4-LGT1</v>
          </cell>
        </row>
        <row r="3058">
          <cell r="W3058" t="str">
            <v>19003074</v>
          </cell>
          <cell r="X3058" t="str">
            <v>19C1-CNÔ9</v>
          </cell>
        </row>
        <row r="3059">
          <cell r="W3059" t="str">
            <v>19003075</v>
          </cell>
          <cell r="X3059" t="str">
            <v>19C1-CNÔ9</v>
          </cell>
        </row>
        <row r="3060">
          <cell r="W3060" t="str">
            <v>19003076</v>
          </cell>
          <cell r="X3060" t="str">
            <v>19T4-ĐCN1</v>
          </cell>
        </row>
        <row r="3061">
          <cell r="W3061" t="str">
            <v>19003077</v>
          </cell>
          <cell r="X3061" t="str">
            <v>19C1-ĐCN1</v>
          </cell>
        </row>
        <row r="3062">
          <cell r="W3062" t="str">
            <v>19003078</v>
          </cell>
          <cell r="X3062" t="str">
            <v>19C1-CĐT1</v>
          </cell>
        </row>
        <row r="3063">
          <cell r="W3063" t="str">
            <v>19003079</v>
          </cell>
          <cell r="X3063" t="str">
            <v>19C1-BCN1</v>
          </cell>
        </row>
        <row r="3064">
          <cell r="W3064" t="str">
            <v>19003080</v>
          </cell>
          <cell r="X3064" t="str">
            <v>19C1-ĐCN1</v>
          </cell>
        </row>
        <row r="3065">
          <cell r="W3065" t="str">
            <v>19003081</v>
          </cell>
          <cell r="X3065" t="str">
            <v>19C1-CCK3</v>
          </cell>
        </row>
        <row r="3066">
          <cell r="W3066" t="str">
            <v>19003082</v>
          </cell>
          <cell r="X3066" t="str">
            <v>19C1-ĐĐT2</v>
          </cell>
        </row>
        <row r="3067">
          <cell r="W3067" t="str">
            <v>19003083</v>
          </cell>
          <cell r="X3067" t="str">
            <v>19C1-CMT1</v>
          </cell>
        </row>
        <row r="3068">
          <cell r="W3068" t="str">
            <v>19003084</v>
          </cell>
          <cell r="X3068" t="str">
            <v>19C1-CMT1</v>
          </cell>
        </row>
        <row r="3069">
          <cell r="W3069" t="str">
            <v>19003085</v>
          </cell>
          <cell r="X3069" t="str">
            <v>19C1-LTM1</v>
          </cell>
        </row>
        <row r="3070">
          <cell r="W3070" t="str">
            <v>19003086</v>
          </cell>
          <cell r="X3070" t="str">
            <v>19T4-NNA3</v>
          </cell>
        </row>
        <row r="3071">
          <cell r="W3071" t="str">
            <v>19003087</v>
          </cell>
          <cell r="X3071" t="str">
            <v>19C1-ĐCN1</v>
          </cell>
        </row>
        <row r="3072">
          <cell r="W3072" t="str">
            <v>19003088</v>
          </cell>
          <cell r="X3072" t="str">
            <v>19C1-ĐCN1</v>
          </cell>
        </row>
        <row r="3073">
          <cell r="W3073" t="str">
            <v>19003089</v>
          </cell>
          <cell r="X3073" t="str">
            <v>19C1-QTD1</v>
          </cell>
        </row>
        <row r="3074">
          <cell r="W3074" t="str">
            <v>19003090</v>
          </cell>
          <cell r="X3074" t="str">
            <v>19C1-CNM1</v>
          </cell>
        </row>
        <row r="3075">
          <cell r="W3075" t="str">
            <v>19003091</v>
          </cell>
          <cell r="X3075" t="str">
            <v>19C1-CCK3</v>
          </cell>
        </row>
        <row r="3076">
          <cell r="W3076" t="str">
            <v>19003092</v>
          </cell>
          <cell r="X3076" t="str">
            <v>19C1-CMT1</v>
          </cell>
        </row>
        <row r="3077">
          <cell r="W3077" t="str">
            <v>19003093</v>
          </cell>
          <cell r="X3077" t="str">
            <v>19C1-TKĐ1</v>
          </cell>
        </row>
        <row r="3078">
          <cell r="W3078" t="str">
            <v>19003094</v>
          </cell>
          <cell r="X3078" t="str">
            <v>19T2-QTM1</v>
          </cell>
        </row>
        <row r="3079">
          <cell r="W3079" t="str">
            <v>19003095</v>
          </cell>
          <cell r="X3079" t="str">
            <v>19T4-ĐCN2</v>
          </cell>
        </row>
        <row r="3080">
          <cell r="W3080" t="str">
            <v>19003096</v>
          </cell>
          <cell r="X3080" t="str">
            <v>19T4-ANM1</v>
          </cell>
        </row>
        <row r="3081">
          <cell r="W3081" t="str">
            <v>19003097</v>
          </cell>
          <cell r="X3081" t="str">
            <v>19C1-ĐCN2</v>
          </cell>
        </row>
        <row r="3082">
          <cell r="W3082" t="str">
            <v>19003098</v>
          </cell>
          <cell r="X3082" t="str">
            <v>19C1-TĐH1</v>
          </cell>
        </row>
        <row r="3083">
          <cell r="W3083" t="str">
            <v>19003099</v>
          </cell>
          <cell r="X3083" t="str">
            <v>19C1-CCK3</v>
          </cell>
        </row>
        <row r="3084">
          <cell r="W3084" t="str">
            <v>19003100</v>
          </cell>
          <cell r="X3084" t="str">
            <v>19C1-ĐĐT2</v>
          </cell>
        </row>
        <row r="3085">
          <cell r="W3085" t="str">
            <v>19003101</v>
          </cell>
          <cell r="X3085" t="str">
            <v>19C1-CNÔ13</v>
          </cell>
        </row>
        <row r="3086">
          <cell r="W3086" t="str">
            <v>19003102</v>
          </cell>
          <cell r="X3086" t="str">
            <v>19T4-CNM1</v>
          </cell>
        </row>
        <row r="3087">
          <cell r="W3087" t="str">
            <v>19003103</v>
          </cell>
          <cell r="X3087" t="str">
            <v>19C1-CMT1</v>
          </cell>
        </row>
        <row r="3088">
          <cell r="W3088" t="str">
            <v>19003104</v>
          </cell>
          <cell r="X3088" t="str">
            <v>19C1-CCK3</v>
          </cell>
        </row>
        <row r="3089">
          <cell r="W3089" t="str">
            <v>19003105</v>
          </cell>
          <cell r="X3089" t="str">
            <v>19C1-KML1</v>
          </cell>
        </row>
        <row r="3090">
          <cell r="W3090" t="str">
            <v>19003106</v>
          </cell>
          <cell r="X3090" t="str">
            <v>19C1-TKĐ1</v>
          </cell>
        </row>
        <row r="3091">
          <cell r="W3091" t="str">
            <v>19003107</v>
          </cell>
          <cell r="X3091" t="str">
            <v>19T4-TCD1</v>
          </cell>
        </row>
        <row r="3092">
          <cell r="W3092" t="str">
            <v>19003108</v>
          </cell>
          <cell r="X3092" t="str">
            <v>19T4-NNA3</v>
          </cell>
        </row>
        <row r="3093">
          <cell r="W3093" t="str">
            <v>19003109</v>
          </cell>
          <cell r="X3093" t="str">
            <v>19C1-ĐCN2</v>
          </cell>
        </row>
        <row r="3094">
          <cell r="W3094" t="str">
            <v>19003110</v>
          </cell>
          <cell r="X3094" t="str">
            <v>19C1-ĐCN2</v>
          </cell>
        </row>
        <row r="3095">
          <cell r="W3095" t="str">
            <v>19003111</v>
          </cell>
          <cell r="X3095" t="str">
            <v>19C1-TKĐ1</v>
          </cell>
        </row>
        <row r="3096">
          <cell r="W3096" t="str">
            <v>19003112</v>
          </cell>
          <cell r="X3096" t="str">
            <v>19C1-CMT1</v>
          </cell>
        </row>
        <row r="3097">
          <cell r="W3097" t="str">
            <v>19003113</v>
          </cell>
          <cell r="X3097" t="str">
            <v>19C1-CNÔ9</v>
          </cell>
        </row>
        <row r="3098">
          <cell r="W3098" t="str">
            <v>19003114</v>
          </cell>
          <cell r="X3098" t="str">
            <v>19C1-CNÔ9</v>
          </cell>
        </row>
        <row r="3099">
          <cell r="W3099" t="str">
            <v>19003115</v>
          </cell>
          <cell r="X3099" t="str">
            <v>19C1-CCK3</v>
          </cell>
        </row>
        <row r="3100">
          <cell r="W3100" t="str">
            <v>19003116</v>
          </cell>
          <cell r="X3100" t="str">
            <v>19C1-LĐL1</v>
          </cell>
        </row>
        <row r="3101">
          <cell r="W3101" t="str">
            <v>19003117</v>
          </cell>
          <cell r="X3101" t="str">
            <v>19C1-TKW1</v>
          </cell>
        </row>
        <row r="3102">
          <cell r="W3102" t="str">
            <v>19003118</v>
          </cell>
          <cell r="X3102" t="str">
            <v>19C1-VSL1</v>
          </cell>
        </row>
        <row r="3103">
          <cell r="W3103" t="str">
            <v>19003119</v>
          </cell>
          <cell r="X3103" t="str">
            <v>19C1-CCK3</v>
          </cell>
        </row>
        <row r="3104">
          <cell r="W3104" t="str">
            <v>19003120</v>
          </cell>
          <cell r="X3104" t="str">
            <v>19C1-ĐCN2</v>
          </cell>
        </row>
        <row r="3105">
          <cell r="W3105" t="str">
            <v>19003121</v>
          </cell>
          <cell r="X3105" t="str">
            <v>19C1-CCK3</v>
          </cell>
        </row>
        <row r="3106">
          <cell r="W3106" t="str">
            <v>19003122</v>
          </cell>
          <cell r="X3106" t="str">
            <v>19C1-CCK3</v>
          </cell>
        </row>
        <row r="3107">
          <cell r="W3107" t="str">
            <v>19003123</v>
          </cell>
          <cell r="X3107" t="str">
            <v>19C1-TĐH1</v>
          </cell>
        </row>
        <row r="3108">
          <cell r="W3108" t="str">
            <v>19003124</v>
          </cell>
          <cell r="X3108" t="str">
            <v>19C1-LĐL1</v>
          </cell>
        </row>
        <row r="3109">
          <cell r="W3109" t="str">
            <v>19003125</v>
          </cell>
          <cell r="X3109" t="str">
            <v>19C1-TĐH1</v>
          </cell>
        </row>
        <row r="3110">
          <cell r="W3110" t="str">
            <v>19003126</v>
          </cell>
          <cell r="X3110" t="str">
            <v>19C1-CCK3</v>
          </cell>
        </row>
        <row r="3111">
          <cell r="W3111" t="str">
            <v>19003127</v>
          </cell>
          <cell r="X3111" t="str">
            <v>19C3-CCK1</v>
          </cell>
        </row>
        <row r="3112">
          <cell r="W3112" t="str">
            <v>19003128</v>
          </cell>
          <cell r="X3112" t="str">
            <v>19C1-CCK3</v>
          </cell>
        </row>
        <row r="3113">
          <cell r="W3113" t="str">
            <v>19003129</v>
          </cell>
          <cell r="X3113" t="str">
            <v>19C1-CĐT1</v>
          </cell>
        </row>
        <row r="3114">
          <cell r="W3114" t="str">
            <v>19003130</v>
          </cell>
          <cell r="X3114" t="str">
            <v>19C3-CCK1</v>
          </cell>
        </row>
        <row r="3115">
          <cell r="W3115" t="str">
            <v>19003131</v>
          </cell>
          <cell r="X3115" t="str">
            <v>19C1-LTM1</v>
          </cell>
        </row>
        <row r="3116">
          <cell r="W3116" t="str">
            <v>19003132</v>
          </cell>
          <cell r="X3116" t="str">
            <v>19C1-ĐCN2</v>
          </cell>
        </row>
        <row r="3117">
          <cell r="W3117" t="str">
            <v>19003133</v>
          </cell>
          <cell r="X3117" t="str">
            <v>19T4-ANM2</v>
          </cell>
        </row>
        <row r="3118">
          <cell r="W3118" t="str">
            <v>19003134</v>
          </cell>
          <cell r="X3118" t="str">
            <v>19C1-BCN1</v>
          </cell>
        </row>
        <row r="3119">
          <cell r="W3119" t="str">
            <v>19003135</v>
          </cell>
          <cell r="X3119" t="str">
            <v>19C1-KTD1</v>
          </cell>
        </row>
        <row r="3120">
          <cell r="W3120" t="str">
            <v>19003136</v>
          </cell>
          <cell r="X3120" t="str">
            <v>19C1-KXD1</v>
          </cell>
        </row>
        <row r="3121">
          <cell r="W3121" t="str">
            <v>19003137</v>
          </cell>
          <cell r="X3121" t="str">
            <v>19C1-CCK3</v>
          </cell>
        </row>
        <row r="3122">
          <cell r="W3122" t="str">
            <v>19003138</v>
          </cell>
          <cell r="X3122" t="str">
            <v>19C1-TKĐ1</v>
          </cell>
        </row>
        <row r="3123">
          <cell r="W3123" t="str">
            <v>19003139</v>
          </cell>
          <cell r="X3123" t="str">
            <v>19T2-CCK1</v>
          </cell>
        </row>
        <row r="3124">
          <cell r="W3124" t="str">
            <v>19003140</v>
          </cell>
          <cell r="X3124" t="str">
            <v>19C1-NNA1</v>
          </cell>
        </row>
        <row r="3125">
          <cell r="W3125" t="str">
            <v>19003141</v>
          </cell>
          <cell r="X3125" t="str">
            <v>19C1-CCK3</v>
          </cell>
        </row>
        <row r="3126">
          <cell r="W3126" t="str">
            <v>19003142</v>
          </cell>
          <cell r="X3126" t="str">
            <v>19C1-KXD1</v>
          </cell>
        </row>
        <row r="3127">
          <cell r="W3127" t="str">
            <v>19003143</v>
          </cell>
          <cell r="X3127" t="str">
            <v>19C1-CCK3</v>
          </cell>
        </row>
        <row r="3128">
          <cell r="W3128" t="str">
            <v>19003144</v>
          </cell>
          <cell r="X3128" t="str">
            <v>19C1-VSL1</v>
          </cell>
        </row>
        <row r="3129">
          <cell r="W3129" t="str">
            <v>19003145</v>
          </cell>
          <cell r="X3129" t="str">
            <v>19C1-VSL1</v>
          </cell>
        </row>
        <row r="3130">
          <cell r="W3130" t="str">
            <v>19003146</v>
          </cell>
          <cell r="X3130" t="str">
            <v>19T2-ĐCN1</v>
          </cell>
        </row>
        <row r="3131">
          <cell r="W3131" t="str">
            <v>19003147</v>
          </cell>
          <cell r="X3131" t="str">
            <v>19C1-CNM1</v>
          </cell>
        </row>
        <row r="3132">
          <cell r="W3132" t="str">
            <v>19003148</v>
          </cell>
          <cell r="X3132" t="str">
            <v>19C1-QTD1</v>
          </cell>
        </row>
        <row r="3133">
          <cell r="W3133" t="str">
            <v>19003149</v>
          </cell>
          <cell r="X3133" t="str">
            <v>19C1-CTM1</v>
          </cell>
        </row>
        <row r="3134">
          <cell r="W3134" t="str">
            <v>19003150</v>
          </cell>
          <cell r="X3134" t="str">
            <v>19T4-ĐĐT1</v>
          </cell>
        </row>
        <row r="3135">
          <cell r="W3135" t="str">
            <v>19003151</v>
          </cell>
          <cell r="X3135" t="str">
            <v>19C1-TKĐ1</v>
          </cell>
        </row>
        <row r="3136">
          <cell r="W3136" t="str">
            <v>19003152</v>
          </cell>
          <cell r="X3136" t="str">
            <v>19C1-BCN1</v>
          </cell>
        </row>
        <row r="3137">
          <cell r="W3137" t="str">
            <v>19003153</v>
          </cell>
          <cell r="X3137" t="str">
            <v>19C1-CNÔ15</v>
          </cell>
        </row>
        <row r="3138">
          <cell r="W3138" t="str">
            <v>19003154</v>
          </cell>
          <cell r="X3138" t="str">
            <v>19C1-CCK3</v>
          </cell>
        </row>
        <row r="3139">
          <cell r="W3139" t="str">
            <v>19003155</v>
          </cell>
          <cell r="X3139" t="str">
            <v>19C1-KML1</v>
          </cell>
        </row>
        <row r="3140">
          <cell r="W3140" t="str">
            <v>19003156</v>
          </cell>
          <cell r="X3140" t="str">
            <v>19C1-CCK3</v>
          </cell>
        </row>
        <row r="3141">
          <cell r="W3141" t="str">
            <v>19003157</v>
          </cell>
          <cell r="X3141" t="str">
            <v>19C1-VSL1</v>
          </cell>
        </row>
        <row r="3142">
          <cell r="W3142" t="str">
            <v>19003158</v>
          </cell>
          <cell r="X3142" t="str">
            <v>19C1-KML1</v>
          </cell>
        </row>
        <row r="3143">
          <cell r="W3143" t="str">
            <v>19003159</v>
          </cell>
          <cell r="X3143" t="str">
            <v>19C1-CNÔ15</v>
          </cell>
        </row>
        <row r="3144">
          <cell r="W3144" t="str">
            <v>19003160</v>
          </cell>
          <cell r="X3144" t="str">
            <v>19C1-TKĐ1</v>
          </cell>
        </row>
        <row r="3145">
          <cell r="W3145" t="str">
            <v>19003161</v>
          </cell>
          <cell r="X3145" t="str">
            <v>19T4-CMT2</v>
          </cell>
        </row>
        <row r="3146">
          <cell r="W3146" t="str">
            <v>19003162</v>
          </cell>
          <cell r="X3146" t="str">
            <v>19T4-ĐĐT1</v>
          </cell>
        </row>
        <row r="3147">
          <cell r="W3147" t="str">
            <v>19003163</v>
          </cell>
          <cell r="X3147" t="str">
            <v>19C1-QTD1</v>
          </cell>
        </row>
        <row r="3148">
          <cell r="W3148" t="str">
            <v>19003164</v>
          </cell>
          <cell r="X3148" t="str">
            <v>19C1-KXD1</v>
          </cell>
        </row>
        <row r="3149">
          <cell r="W3149" t="str">
            <v>19003165</v>
          </cell>
          <cell r="X3149" t="str">
            <v>19C1-CNÔ3</v>
          </cell>
        </row>
        <row r="3150">
          <cell r="W3150" t="str">
            <v>19003166</v>
          </cell>
          <cell r="X3150" t="str">
            <v>19C1-CNÔ3</v>
          </cell>
        </row>
        <row r="3151">
          <cell r="W3151" t="str">
            <v>19003167</v>
          </cell>
          <cell r="X3151" t="str">
            <v>19C1-CCK3</v>
          </cell>
        </row>
        <row r="3152">
          <cell r="W3152" t="str">
            <v>19003168</v>
          </cell>
          <cell r="X3152" t="str">
            <v>19C1-CCK3</v>
          </cell>
        </row>
        <row r="3153">
          <cell r="W3153" t="str">
            <v>19003169</v>
          </cell>
          <cell r="X3153" t="str">
            <v>19C1-ĐCN2</v>
          </cell>
        </row>
        <row r="3154">
          <cell r="W3154" t="str">
            <v>19003170</v>
          </cell>
          <cell r="X3154" t="str">
            <v>19C1-CĐT1</v>
          </cell>
        </row>
        <row r="3155">
          <cell r="W3155" t="str">
            <v>19003171</v>
          </cell>
          <cell r="X3155" t="str">
            <v>19C1-ĐCN2</v>
          </cell>
        </row>
        <row r="3156">
          <cell r="W3156" t="str">
            <v>19003172</v>
          </cell>
          <cell r="X3156" t="str">
            <v>19C1-VSL1</v>
          </cell>
        </row>
        <row r="3157">
          <cell r="W3157" t="str">
            <v>19003173</v>
          </cell>
          <cell r="X3157" t="str">
            <v>19C1-ĐĐT2</v>
          </cell>
        </row>
        <row r="3158">
          <cell r="W3158" t="str">
            <v>19003174</v>
          </cell>
          <cell r="X3158" t="str">
            <v>19C1-CCK3</v>
          </cell>
        </row>
        <row r="3159">
          <cell r="W3159" t="str">
            <v>19003175</v>
          </cell>
          <cell r="X3159" t="str">
            <v>19T4-THU1</v>
          </cell>
        </row>
        <row r="3160">
          <cell r="W3160" t="str">
            <v>19003176</v>
          </cell>
          <cell r="X3160" t="str">
            <v>19C1-QTM1</v>
          </cell>
        </row>
        <row r="3161">
          <cell r="W3161" t="str">
            <v>19003177</v>
          </cell>
          <cell r="X3161" t="str">
            <v>19C1-CCK3</v>
          </cell>
        </row>
        <row r="3162">
          <cell r="W3162" t="str">
            <v>19003178</v>
          </cell>
          <cell r="X3162" t="str">
            <v>19C1-CCK3</v>
          </cell>
        </row>
        <row r="3163">
          <cell r="W3163" t="str">
            <v>19003179</v>
          </cell>
          <cell r="X3163" t="str">
            <v>19T4-KXD1</v>
          </cell>
        </row>
        <row r="3164">
          <cell r="W3164" t="str">
            <v>19003180</v>
          </cell>
          <cell r="X3164" t="str">
            <v>19C1-KML1</v>
          </cell>
        </row>
        <row r="3165">
          <cell r="W3165" t="str">
            <v>19003181</v>
          </cell>
          <cell r="X3165" t="str">
            <v>19C1-CCK3</v>
          </cell>
        </row>
        <row r="3166">
          <cell r="W3166" t="str">
            <v>19003182</v>
          </cell>
          <cell r="X3166" t="str">
            <v>19C1-CNÔ9</v>
          </cell>
        </row>
        <row r="3167">
          <cell r="W3167" t="str">
            <v>19003183</v>
          </cell>
          <cell r="X3167" t="str">
            <v>19C1-QTD1</v>
          </cell>
        </row>
        <row r="3168">
          <cell r="W3168" t="str">
            <v>19003184</v>
          </cell>
          <cell r="X3168" t="str">
            <v>19T2-QTM1</v>
          </cell>
        </row>
        <row r="3169">
          <cell r="W3169" t="str">
            <v>19003185</v>
          </cell>
          <cell r="X3169" t="str">
            <v>19C1-TKĐ1</v>
          </cell>
        </row>
        <row r="3170">
          <cell r="W3170" t="str">
            <v>19003186</v>
          </cell>
          <cell r="X3170" t="str">
            <v>19C1-KML1</v>
          </cell>
        </row>
        <row r="3171">
          <cell r="W3171" t="str">
            <v>19003187</v>
          </cell>
          <cell r="X3171" t="str">
            <v>19C1-VSL1</v>
          </cell>
        </row>
        <row r="3172">
          <cell r="W3172" t="str">
            <v>19003188</v>
          </cell>
          <cell r="X3172" t="str">
            <v>19C1-VSL2</v>
          </cell>
        </row>
        <row r="3173">
          <cell r="W3173" t="str">
            <v>19003189</v>
          </cell>
          <cell r="X3173" t="str">
            <v>19C1-TKĐ1</v>
          </cell>
        </row>
        <row r="3174">
          <cell r="W3174" t="str">
            <v>19003190</v>
          </cell>
          <cell r="X3174" t="str">
            <v>19C1-ĐCN2</v>
          </cell>
        </row>
        <row r="3175">
          <cell r="W3175" t="str">
            <v>19003191</v>
          </cell>
          <cell r="X3175" t="str">
            <v>19C1-KTD1</v>
          </cell>
        </row>
        <row r="3176">
          <cell r="W3176" t="str">
            <v>19003192</v>
          </cell>
          <cell r="X3176" t="str">
            <v>19C1-ĐCN2</v>
          </cell>
        </row>
        <row r="3177">
          <cell r="W3177" t="str">
            <v>19003193</v>
          </cell>
          <cell r="X3177" t="str">
            <v>19C1-KML1</v>
          </cell>
        </row>
        <row r="3178">
          <cell r="W3178" t="str">
            <v>19003194</v>
          </cell>
          <cell r="X3178" t="str">
            <v>19C1-TKĐ1</v>
          </cell>
        </row>
        <row r="3179">
          <cell r="W3179" t="str">
            <v>19003195</v>
          </cell>
          <cell r="X3179" t="str">
            <v>19C1-TKĐ1</v>
          </cell>
        </row>
        <row r="3180">
          <cell r="W3180" t="str">
            <v>19003196</v>
          </cell>
          <cell r="X3180" t="str">
            <v>19C1-LTM1</v>
          </cell>
        </row>
        <row r="3181">
          <cell r="W3181" t="str">
            <v>19003197</v>
          </cell>
          <cell r="X3181" t="str">
            <v>19C3-CNÔ2</v>
          </cell>
        </row>
        <row r="3182">
          <cell r="W3182" t="str">
            <v>19003198</v>
          </cell>
          <cell r="X3182" t="str">
            <v>19C1-ĐCN2</v>
          </cell>
        </row>
        <row r="3183">
          <cell r="W3183" t="str">
            <v>19003199</v>
          </cell>
          <cell r="X3183" t="str">
            <v>19T4-CĐT1</v>
          </cell>
        </row>
        <row r="3184">
          <cell r="W3184" t="str">
            <v>19003200</v>
          </cell>
          <cell r="X3184" t="str">
            <v>19C1-NNA1</v>
          </cell>
        </row>
        <row r="3185">
          <cell r="W3185" t="str">
            <v>19003201</v>
          </cell>
          <cell r="X3185" t="str">
            <v>19C1-NNA1</v>
          </cell>
        </row>
        <row r="3186">
          <cell r="W3186" t="str">
            <v>19003202</v>
          </cell>
          <cell r="X3186" t="str">
            <v>19C1-ĐCN2</v>
          </cell>
        </row>
        <row r="3187">
          <cell r="W3187" t="str">
            <v>19003203</v>
          </cell>
          <cell r="X3187" t="str">
            <v>19C1-KML1</v>
          </cell>
        </row>
        <row r="3188">
          <cell r="W3188" t="str">
            <v>19003204</v>
          </cell>
          <cell r="X3188" t="str">
            <v>19C1-CNL1</v>
          </cell>
        </row>
        <row r="3189">
          <cell r="W3189" t="str">
            <v>19003205</v>
          </cell>
          <cell r="X3189" t="str">
            <v>19T4-CĐT1</v>
          </cell>
        </row>
        <row r="3190">
          <cell r="W3190" t="str">
            <v>19003206</v>
          </cell>
          <cell r="X3190" t="str">
            <v>19C1-CNÔ4</v>
          </cell>
        </row>
        <row r="3191">
          <cell r="W3191" t="str">
            <v>19003207</v>
          </cell>
          <cell r="X3191" t="str">
            <v>19C1-CMT1</v>
          </cell>
        </row>
        <row r="3192">
          <cell r="W3192" t="str">
            <v>19003208</v>
          </cell>
          <cell r="X3192" t="str">
            <v>19C1-CNL1</v>
          </cell>
        </row>
        <row r="3193">
          <cell r="W3193" t="str">
            <v>19003209</v>
          </cell>
          <cell r="X3193" t="str">
            <v>19C1-ĐCN2</v>
          </cell>
        </row>
        <row r="3194">
          <cell r="W3194" t="str">
            <v>19003210</v>
          </cell>
          <cell r="X3194" t="str">
            <v>19T2-CNÔ1</v>
          </cell>
        </row>
        <row r="3195">
          <cell r="W3195" t="str">
            <v>19003211</v>
          </cell>
          <cell r="X3195" t="str">
            <v>19C1-CTM1</v>
          </cell>
        </row>
        <row r="3196">
          <cell r="W3196" t="str">
            <v>19003212</v>
          </cell>
          <cell r="X3196" t="str">
            <v>19C1-CNÔ9</v>
          </cell>
        </row>
        <row r="3197">
          <cell r="W3197" t="str">
            <v>19003213</v>
          </cell>
          <cell r="X3197" t="str">
            <v>19T2-CCK1</v>
          </cell>
        </row>
        <row r="3198">
          <cell r="W3198" t="str">
            <v>19003214</v>
          </cell>
          <cell r="X3198" t="str">
            <v>19T2-CCK1</v>
          </cell>
        </row>
        <row r="3199">
          <cell r="W3199" t="str">
            <v>19003215</v>
          </cell>
          <cell r="X3199" t="str">
            <v>19C1-ĐCN2</v>
          </cell>
        </row>
        <row r="3200">
          <cell r="W3200" t="str">
            <v>19003216</v>
          </cell>
          <cell r="X3200" t="str">
            <v>19C1-KML1</v>
          </cell>
        </row>
        <row r="3201">
          <cell r="W3201" t="str">
            <v>19003217</v>
          </cell>
          <cell r="X3201" t="str">
            <v>19C1-TKĐ1</v>
          </cell>
        </row>
        <row r="3202">
          <cell r="W3202" t="str">
            <v>19003218</v>
          </cell>
          <cell r="X3202" t="str">
            <v>19C1-QTM1</v>
          </cell>
        </row>
        <row r="3203">
          <cell r="W3203" t="str">
            <v>19003219</v>
          </cell>
          <cell r="X3203" t="str">
            <v>19C1-CCK4</v>
          </cell>
        </row>
        <row r="3204">
          <cell r="W3204" t="str">
            <v>19003220</v>
          </cell>
          <cell r="X3204" t="str">
            <v>19C1-CĐT1</v>
          </cell>
        </row>
        <row r="3205">
          <cell r="W3205" t="str">
            <v>19003221</v>
          </cell>
          <cell r="X3205" t="str">
            <v>19C1-TKW1</v>
          </cell>
        </row>
        <row r="3206">
          <cell r="W3206" t="str">
            <v>19003222</v>
          </cell>
          <cell r="X3206" t="str">
            <v>19C1-CNÔ9</v>
          </cell>
        </row>
        <row r="3207">
          <cell r="W3207" t="str">
            <v>19003223</v>
          </cell>
          <cell r="X3207" t="str">
            <v>19C1-CCK4</v>
          </cell>
        </row>
        <row r="3208">
          <cell r="W3208" t="str">
            <v>19003224</v>
          </cell>
          <cell r="X3208" t="str">
            <v>19T2-QTM1</v>
          </cell>
        </row>
        <row r="3209">
          <cell r="W3209" t="str">
            <v>19003225</v>
          </cell>
          <cell r="X3209" t="str">
            <v>19C1-CCK4</v>
          </cell>
        </row>
        <row r="3210">
          <cell r="W3210" t="str">
            <v>19003226</v>
          </cell>
          <cell r="X3210" t="str">
            <v>19C1-CCK4</v>
          </cell>
        </row>
        <row r="3211">
          <cell r="W3211" t="str">
            <v>19003227</v>
          </cell>
          <cell r="X3211" t="str">
            <v>19C1-CCK6</v>
          </cell>
        </row>
        <row r="3212">
          <cell r="W3212" t="str">
            <v>19003228</v>
          </cell>
          <cell r="X3212" t="str">
            <v>19C1-LĐL1</v>
          </cell>
        </row>
        <row r="3213">
          <cell r="W3213" t="str">
            <v>19003229</v>
          </cell>
          <cell r="X3213" t="str">
            <v>19C1-LĐL1</v>
          </cell>
        </row>
        <row r="3214">
          <cell r="W3214" t="str">
            <v>19003230</v>
          </cell>
          <cell r="X3214" t="str">
            <v>19C1-CCK4</v>
          </cell>
        </row>
        <row r="3215">
          <cell r="W3215" t="str">
            <v>19003231</v>
          </cell>
          <cell r="X3215" t="str">
            <v>19C1-NNA1</v>
          </cell>
        </row>
        <row r="3216">
          <cell r="W3216" t="str">
            <v>19003232</v>
          </cell>
          <cell r="X3216" t="str">
            <v>19T2-CNÔ1</v>
          </cell>
        </row>
        <row r="3217">
          <cell r="W3217" t="str">
            <v>19003233</v>
          </cell>
          <cell r="X3217" t="str">
            <v>19C1-VSL2</v>
          </cell>
        </row>
        <row r="3218">
          <cell r="W3218" t="str">
            <v>19003234</v>
          </cell>
          <cell r="X3218" t="str">
            <v>19C1-LTM1</v>
          </cell>
        </row>
        <row r="3219">
          <cell r="W3219" t="str">
            <v>19003235</v>
          </cell>
          <cell r="X3219" t="str">
            <v>19C1-CNÔ9</v>
          </cell>
        </row>
        <row r="3220">
          <cell r="W3220" t="str">
            <v>19003236</v>
          </cell>
          <cell r="X3220" t="str">
            <v>19C1-CCK4</v>
          </cell>
        </row>
        <row r="3221">
          <cell r="W3221" t="str">
            <v>19003237</v>
          </cell>
          <cell r="X3221" t="str">
            <v>19C1-ĐĐT2</v>
          </cell>
        </row>
        <row r="3222">
          <cell r="W3222" t="str">
            <v>19003238</v>
          </cell>
          <cell r="X3222" t="str">
            <v>19C1-CTM1</v>
          </cell>
        </row>
        <row r="3223">
          <cell r="W3223" t="str">
            <v>19003239</v>
          </cell>
          <cell r="X3223" t="str">
            <v>19T4-TKĐ2</v>
          </cell>
        </row>
        <row r="3224">
          <cell r="W3224" t="str">
            <v>19003240</v>
          </cell>
          <cell r="X3224" t="str">
            <v>19C1-TKĐ1</v>
          </cell>
        </row>
        <row r="3225">
          <cell r="W3225" t="str">
            <v>19003241</v>
          </cell>
          <cell r="X3225" t="str">
            <v>19C1-KML1</v>
          </cell>
        </row>
        <row r="3226">
          <cell r="W3226" t="str">
            <v>19003242</v>
          </cell>
          <cell r="X3226" t="str">
            <v>19C1-CĐT1</v>
          </cell>
        </row>
        <row r="3227">
          <cell r="W3227" t="str">
            <v>19003243</v>
          </cell>
          <cell r="X3227" t="str">
            <v>19C1-CĐT1</v>
          </cell>
        </row>
        <row r="3228">
          <cell r="W3228" t="str">
            <v>19003244</v>
          </cell>
          <cell r="X3228" t="str">
            <v>19C1-LGT1</v>
          </cell>
        </row>
        <row r="3229">
          <cell r="W3229" t="str">
            <v>19003245</v>
          </cell>
          <cell r="X3229" t="str">
            <v>19C1-VSL2</v>
          </cell>
        </row>
        <row r="3230">
          <cell r="W3230" t="str">
            <v>19003246</v>
          </cell>
          <cell r="X3230" t="str">
            <v>19C1-VSL2</v>
          </cell>
        </row>
        <row r="3231">
          <cell r="W3231" t="str">
            <v>19003247</v>
          </cell>
          <cell r="X3231" t="str">
            <v>19C1-VSL2</v>
          </cell>
        </row>
        <row r="3232">
          <cell r="W3232" t="str">
            <v>19003248</v>
          </cell>
          <cell r="X3232" t="str">
            <v>19C1-CCK3</v>
          </cell>
        </row>
        <row r="3233">
          <cell r="W3233" t="str">
            <v>19003249</v>
          </cell>
          <cell r="X3233" t="str">
            <v>19T4-ĐĐT2</v>
          </cell>
        </row>
        <row r="3234">
          <cell r="W3234" t="str">
            <v>19003250</v>
          </cell>
          <cell r="X3234" t="str">
            <v>19C1-CĐT1</v>
          </cell>
        </row>
        <row r="3235">
          <cell r="W3235" t="str">
            <v>19003251</v>
          </cell>
          <cell r="X3235" t="str">
            <v>19C1-CCK4</v>
          </cell>
        </row>
        <row r="3236">
          <cell r="W3236" t="str">
            <v>19003252</v>
          </cell>
          <cell r="X3236" t="str">
            <v>19T2-CNÔ1</v>
          </cell>
        </row>
        <row r="3237">
          <cell r="W3237" t="str">
            <v>19003253</v>
          </cell>
          <cell r="X3237" t="str">
            <v>19C1-NNA1</v>
          </cell>
        </row>
        <row r="3238">
          <cell r="W3238" t="str">
            <v>19003254</v>
          </cell>
          <cell r="X3238" t="str">
            <v>19C1-KML1</v>
          </cell>
        </row>
        <row r="3239">
          <cell r="W3239" t="str">
            <v>19003255</v>
          </cell>
          <cell r="X3239" t="str">
            <v>19C3-CNÔ1</v>
          </cell>
        </row>
        <row r="3240">
          <cell r="W3240" t="str">
            <v>19003256</v>
          </cell>
          <cell r="X3240" t="str">
            <v>19C1-VSL2</v>
          </cell>
        </row>
        <row r="3241">
          <cell r="W3241" t="str">
            <v>19003257</v>
          </cell>
          <cell r="X3241" t="str">
            <v>19T4-ANM2</v>
          </cell>
        </row>
        <row r="3242">
          <cell r="W3242" t="str">
            <v>19003258</v>
          </cell>
          <cell r="X3242" t="str">
            <v>19C1-CĐT1</v>
          </cell>
        </row>
        <row r="3243">
          <cell r="W3243" t="str">
            <v>19003259</v>
          </cell>
          <cell r="X3243" t="str">
            <v>19C1-QTM1</v>
          </cell>
        </row>
        <row r="3244">
          <cell r="W3244" t="str">
            <v>19003260</v>
          </cell>
          <cell r="X3244" t="str">
            <v>19C1-CNÔ9</v>
          </cell>
        </row>
        <row r="3245">
          <cell r="W3245" t="str">
            <v>19003261</v>
          </cell>
          <cell r="X3245" t="str">
            <v>19T2-CNÔ1</v>
          </cell>
        </row>
        <row r="3246">
          <cell r="W3246" t="str">
            <v>19003262</v>
          </cell>
          <cell r="X3246" t="str">
            <v>19T4-TCD1</v>
          </cell>
        </row>
        <row r="3247">
          <cell r="W3247" t="str">
            <v>19003263</v>
          </cell>
          <cell r="X3247" t="str">
            <v>19C1-ĐĐT2</v>
          </cell>
        </row>
        <row r="3248">
          <cell r="W3248" t="str">
            <v>19003264</v>
          </cell>
          <cell r="X3248" t="str">
            <v>19C1-TKĐ1</v>
          </cell>
        </row>
        <row r="3249">
          <cell r="W3249" t="str">
            <v>19003265</v>
          </cell>
          <cell r="X3249" t="str">
            <v>19C1-ĐĐT2</v>
          </cell>
        </row>
        <row r="3250">
          <cell r="W3250" t="str">
            <v>19003266</v>
          </cell>
          <cell r="X3250" t="str">
            <v>19T2-ĐCN1</v>
          </cell>
        </row>
        <row r="3251">
          <cell r="W3251" t="str">
            <v>19003267</v>
          </cell>
          <cell r="X3251" t="str">
            <v>19C1-CNL1</v>
          </cell>
        </row>
        <row r="3252">
          <cell r="W3252" t="str">
            <v>19003268</v>
          </cell>
          <cell r="X3252" t="str">
            <v>19T4-ANM2</v>
          </cell>
        </row>
        <row r="3253">
          <cell r="W3253" t="str">
            <v>19003269</v>
          </cell>
          <cell r="X3253" t="str">
            <v>19C1-KXD1</v>
          </cell>
        </row>
        <row r="3254">
          <cell r="W3254" t="str">
            <v>19003270</v>
          </cell>
          <cell r="X3254" t="str">
            <v>19C1-CCK4</v>
          </cell>
        </row>
        <row r="3255">
          <cell r="W3255" t="str">
            <v>19003271</v>
          </cell>
          <cell r="X3255" t="str">
            <v>19C1-CCK4</v>
          </cell>
        </row>
        <row r="3256">
          <cell r="W3256" t="str">
            <v>19003272</v>
          </cell>
          <cell r="X3256" t="str">
            <v>19C1-ĐĐT2</v>
          </cell>
        </row>
        <row r="3257">
          <cell r="W3257" t="str">
            <v>19003273</v>
          </cell>
          <cell r="X3257" t="str">
            <v>19T2-ĐCN1</v>
          </cell>
        </row>
        <row r="3258">
          <cell r="W3258" t="str">
            <v>19003274</v>
          </cell>
          <cell r="X3258" t="str">
            <v>19C1-KML2</v>
          </cell>
        </row>
        <row r="3259">
          <cell r="W3259" t="str">
            <v>19003275</v>
          </cell>
          <cell r="X3259" t="str">
            <v>19T2-QTM1</v>
          </cell>
        </row>
        <row r="3260">
          <cell r="W3260" t="str">
            <v>19003276</v>
          </cell>
          <cell r="X3260" t="str">
            <v>19C1-ĐĐT2</v>
          </cell>
        </row>
        <row r="3261">
          <cell r="W3261" t="str">
            <v>19003277</v>
          </cell>
          <cell r="X3261" t="str">
            <v>19C1-ĐĐT2</v>
          </cell>
        </row>
        <row r="3262">
          <cell r="W3262" t="str">
            <v>19003278</v>
          </cell>
          <cell r="X3262" t="str">
            <v>19C1-ĐĐT2</v>
          </cell>
        </row>
        <row r="3263">
          <cell r="W3263" t="str">
            <v>19003279</v>
          </cell>
          <cell r="X3263" t="str">
            <v>19C1-LGT1</v>
          </cell>
        </row>
        <row r="3264">
          <cell r="W3264" t="str">
            <v>19003280</v>
          </cell>
          <cell r="X3264" t="str">
            <v>19C1-LTM1</v>
          </cell>
        </row>
        <row r="3265">
          <cell r="W3265" t="str">
            <v>19003281</v>
          </cell>
          <cell r="X3265" t="str">
            <v>19T4-CKC2</v>
          </cell>
        </row>
        <row r="3266">
          <cell r="W3266" t="str">
            <v>19003282</v>
          </cell>
          <cell r="X3266" t="str">
            <v>19C3-CNÔ1</v>
          </cell>
        </row>
        <row r="3267">
          <cell r="W3267" t="str">
            <v>19003283</v>
          </cell>
          <cell r="X3267" t="str">
            <v>19C3-CNÔ1</v>
          </cell>
        </row>
        <row r="3268">
          <cell r="W3268" t="str">
            <v>19003284</v>
          </cell>
          <cell r="X3268" t="str">
            <v>19C1-CTM1</v>
          </cell>
        </row>
        <row r="3269">
          <cell r="W3269" t="str">
            <v>19003285</v>
          </cell>
          <cell r="X3269" t="str">
            <v>19C1-CMT1</v>
          </cell>
        </row>
        <row r="3270">
          <cell r="W3270" t="str">
            <v>19003286</v>
          </cell>
          <cell r="X3270" t="str">
            <v>19C1-ĐCN2</v>
          </cell>
        </row>
        <row r="3271">
          <cell r="W3271" t="str">
            <v>19003287</v>
          </cell>
          <cell r="X3271" t="str">
            <v>19C1-QTD1</v>
          </cell>
        </row>
        <row r="3272">
          <cell r="W3272" t="str">
            <v>19003288</v>
          </cell>
          <cell r="X3272" t="str">
            <v>19C1-CCK4</v>
          </cell>
        </row>
        <row r="3273">
          <cell r="W3273" t="str">
            <v>19003289</v>
          </cell>
          <cell r="X3273" t="str">
            <v>19C1-CCK4</v>
          </cell>
        </row>
        <row r="3274">
          <cell r="W3274" t="str">
            <v>19003290</v>
          </cell>
          <cell r="X3274" t="str">
            <v>19C1-KML1</v>
          </cell>
        </row>
        <row r="3275">
          <cell r="W3275" t="str">
            <v>19003291</v>
          </cell>
          <cell r="X3275" t="str">
            <v>19C1-ĐCN2</v>
          </cell>
        </row>
        <row r="3276">
          <cell r="W3276" t="str">
            <v>19003292</v>
          </cell>
          <cell r="X3276" t="str">
            <v>19C1-CCK4</v>
          </cell>
        </row>
        <row r="3277">
          <cell r="W3277" t="str">
            <v>19003293</v>
          </cell>
          <cell r="X3277" t="str">
            <v>19C1-LTM1</v>
          </cell>
        </row>
        <row r="3278">
          <cell r="W3278" t="str">
            <v>19003294</v>
          </cell>
          <cell r="X3278" t="str">
            <v>19T2-CCK1</v>
          </cell>
        </row>
        <row r="3279">
          <cell r="W3279" t="str">
            <v>19003295</v>
          </cell>
          <cell r="X3279" t="str">
            <v>19C1-TKĐ1</v>
          </cell>
        </row>
        <row r="3280">
          <cell r="W3280" t="str">
            <v>19003296</v>
          </cell>
          <cell r="X3280" t="str">
            <v>19C1-LĐL1</v>
          </cell>
        </row>
        <row r="3281">
          <cell r="W3281" t="str">
            <v>19003297</v>
          </cell>
          <cell r="X3281" t="str">
            <v>19C1-QTD1</v>
          </cell>
        </row>
        <row r="3282">
          <cell r="W3282" t="str">
            <v>19003298</v>
          </cell>
          <cell r="X3282" t="str">
            <v>19C1-KML1</v>
          </cell>
        </row>
        <row r="3283">
          <cell r="W3283" t="str">
            <v>19003299</v>
          </cell>
          <cell r="X3283" t="str">
            <v>19C1-TKĐ2</v>
          </cell>
        </row>
        <row r="3284">
          <cell r="W3284" t="str">
            <v>19003300</v>
          </cell>
          <cell r="X3284" t="str">
            <v>19C1-KTD1</v>
          </cell>
        </row>
        <row r="3285">
          <cell r="W3285" t="str">
            <v>19003301</v>
          </cell>
          <cell r="X3285" t="str">
            <v>19C3-CCK1</v>
          </cell>
        </row>
        <row r="3286">
          <cell r="W3286" t="str">
            <v>19003302</v>
          </cell>
          <cell r="X3286" t="str">
            <v>19C1-KTD1</v>
          </cell>
        </row>
        <row r="3287">
          <cell r="W3287" t="str">
            <v>19003303</v>
          </cell>
          <cell r="X3287" t="str">
            <v>19C1-KML1</v>
          </cell>
        </row>
        <row r="3288">
          <cell r="W3288" t="str">
            <v>19003304</v>
          </cell>
          <cell r="X3288" t="str">
            <v>19C1-ĐCN3</v>
          </cell>
        </row>
        <row r="3289">
          <cell r="W3289" t="str">
            <v>19003305</v>
          </cell>
          <cell r="X3289" t="str">
            <v>19C1-CCK4</v>
          </cell>
        </row>
        <row r="3290">
          <cell r="W3290" t="str">
            <v>19003306</v>
          </cell>
          <cell r="X3290" t="str">
            <v>19T4-LĐL1</v>
          </cell>
        </row>
        <row r="3291">
          <cell r="W3291" t="str">
            <v>19003307</v>
          </cell>
          <cell r="X3291" t="str">
            <v>19T4-LĐL1</v>
          </cell>
        </row>
        <row r="3292">
          <cell r="W3292" t="str">
            <v>19003308</v>
          </cell>
          <cell r="X3292" t="str">
            <v>19T4-TCD1</v>
          </cell>
        </row>
        <row r="3293">
          <cell r="W3293" t="str">
            <v>19003309</v>
          </cell>
          <cell r="X3293" t="str">
            <v>19C1-LTM1</v>
          </cell>
        </row>
        <row r="3294">
          <cell r="W3294" t="str">
            <v>19003310</v>
          </cell>
          <cell r="X3294" t="str">
            <v>19C1-NNA1</v>
          </cell>
        </row>
        <row r="3295">
          <cell r="W3295" t="str">
            <v>19003311</v>
          </cell>
          <cell r="X3295" t="str">
            <v>19T4-CKC2</v>
          </cell>
        </row>
        <row r="3296">
          <cell r="W3296" t="str">
            <v>19003312</v>
          </cell>
          <cell r="X3296" t="str">
            <v>19C1-CTM1</v>
          </cell>
        </row>
        <row r="3297">
          <cell r="W3297" t="str">
            <v>19003313</v>
          </cell>
          <cell r="X3297" t="str">
            <v>19C1-CMT1</v>
          </cell>
        </row>
        <row r="3298">
          <cell r="W3298" t="str">
            <v>19003314</v>
          </cell>
          <cell r="X3298" t="str">
            <v>19C1-CCK4</v>
          </cell>
        </row>
        <row r="3299">
          <cell r="W3299" t="str">
            <v>19003315</v>
          </cell>
          <cell r="X3299" t="str">
            <v>19C1-KML1</v>
          </cell>
        </row>
        <row r="3300">
          <cell r="W3300" t="str">
            <v>19003316</v>
          </cell>
          <cell r="X3300" t="str">
            <v>19C1-TKĐ1</v>
          </cell>
        </row>
        <row r="3301">
          <cell r="W3301" t="str">
            <v>19003317</v>
          </cell>
          <cell r="X3301" t="str">
            <v>19T4-KTD2</v>
          </cell>
        </row>
        <row r="3302">
          <cell r="W3302" t="str">
            <v>19003318</v>
          </cell>
          <cell r="X3302" t="str">
            <v>19T4-CMT2</v>
          </cell>
        </row>
        <row r="3303">
          <cell r="W3303" t="str">
            <v>19003319</v>
          </cell>
          <cell r="X3303" t="str">
            <v>19T4-ĐCN1</v>
          </cell>
        </row>
        <row r="3304">
          <cell r="W3304" t="str">
            <v>19003320</v>
          </cell>
          <cell r="X3304" t="str">
            <v>19C1-ĐĐT3</v>
          </cell>
        </row>
        <row r="3305">
          <cell r="W3305" t="str">
            <v>19003321</v>
          </cell>
          <cell r="X3305" t="str">
            <v>19T4-ANM1</v>
          </cell>
        </row>
        <row r="3306">
          <cell r="W3306" t="str">
            <v>19003322</v>
          </cell>
          <cell r="X3306" t="str">
            <v>19C1-ĐCN2</v>
          </cell>
        </row>
        <row r="3307">
          <cell r="W3307" t="str">
            <v>19003323</v>
          </cell>
          <cell r="X3307" t="str">
            <v>19C1-ĐĐT2</v>
          </cell>
        </row>
        <row r="3308">
          <cell r="W3308" t="str">
            <v>19003324</v>
          </cell>
          <cell r="X3308" t="str">
            <v>19T4-THU1</v>
          </cell>
        </row>
        <row r="3309">
          <cell r="W3309" t="str">
            <v>19003325</v>
          </cell>
          <cell r="X3309" t="str">
            <v>19C1-KML1</v>
          </cell>
        </row>
        <row r="3310">
          <cell r="W3310" t="str">
            <v>19003326</v>
          </cell>
          <cell r="X3310" t="str">
            <v>19T4-NNA3</v>
          </cell>
        </row>
        <row r="3311">
          <cell r="W3311" t="str">
            <v>19003327</v>
          </cell>
          <cell r="X3311" t="str">
            <v>19C1-TKĐ1</v>
          </cell>
        </row>
        <row r="3312">
          <cell r="W3312" t="str">
            <v>19003328</v>
          </cell>
          <cell r="X3312" t="str">
            <v>19T2-CCK1</v>
          </cell>
        </row>
        <row r="3313">
          <cell r="W3313" t="str">
            <v>19003329</v>
          </cell>
          <cell r="X3313" t="str">
            <v>19T4-LGT1</v>
          </cell>
        </row>
        <row r="3314">
          <cell r="W3314" t="str">
            <v>19003331</v>
          </cell>
          <cell r="X3314" t="str">
            <v>19C1-LGT1</v>
          </cell>
        </row>
        <row r="3315">
          <cell r="W3315" t="str">
            <v>19003332</v>
          </cell>
          <cell r="X3315" t="str">
            <v>19C3-CCK1</v>
          </cell>
        </row>
        <row r="3316">
          <cell r="W3316" t="str">
            <v>19003333</v>
          </cell>
          <cell r="X3316" t="str">
            <v>19C1-ĐCN2</v>
          </cell>
        </row>
        <row r="3317">
          <cell r="W3317" t="str">
            <v>19003334</v>
          </cell>
          <cell r="X3317" t="str">
            <v>19C1-KML1</v>
          </cell>
        </row>
        <row r="3318">
          <cell r="W3318" t="str">
            <v>19003335</v>
          </cell>
          <cell r="X3318" t="str">
            <v>19C1-ĐCN3</v>
          </cell>
        </row>
        <row r="3319">
          <cell r="W3319" t="str">
            <v>19003336</v>
          </cell>
          <cell r="X3319" t="str">
            <v>19C1-ANM1</v>
          </cell>
        </row>
        <row r="3320">
          <cell r="W3320" t="str">
            <v>19003337</v>
          </cell>
          <cell r="X3320" t="str">
            <v>19C1-CNÔ9</v>
          </cell>
        </row>
        <row r="3321">
          <cell r="W3321" t="str">
            <v>19003338</v>
          </cell>
          <cell r="X3321" t="str">
            <v>19C1-VSL2</v>
          </cell>
        </row>
        <row r="3322">
          <cell r="W3322" t="str">
            <v>19003339</v>
          </cell>
          <cell r="X3322" t="str">
            <v>19C1-CCK4</v>
          </cell>
        </row>
        <row r="3323">
          <cell r="W3323" t="str">
            <v>19003340</v>
          </cell>
          <cell r="X3323" t="str">
            <v>19C1-KML2</v>
          </cell>
        </row>
        <row r="3324">
          <cell r="W3324" t="str">
            <v>19003341</v>
          </cell>
          <cell r="X3324" t="str">
            <v>19C1-CNÔ10</v>
          </cell>
        </row>
        <row r="3325">
          <cell r="W3325" t="str">
            <v>19003342</v>
          </cell>
          <cell r="X3325" t="str">
            <v>19C1-CNÔ10</v>
          </cell>
        </row>
        <row r="3326">
          <cell r="W3326" t="str">
            <v>19003343</v>
          </cell>
          <cell r="X3326" t="str">
            <v>19C1-ĐCN2</v>
          </cell>
        </row>
        <row r="3327">
          <cell r="W3327" t="str">
            <v>19003344</v>
          </cell>
          <cell r="X3327" t="str">
            <v>19C1-CTM1</v>
          </cell>
        </row>
        <row r="3328">
          <cell r="W3328" t="str">
            <v>19003345</v>
          </cell>
          <cell r="X3328" t="str">
            <v>19C1-ĐCN2</v>
          </cell>
        </row>
        <row r="3329">
          <cell r="W3329" t="str">
            <v>19003346</v>
          </cell>
          <cell r="X3329" t="str">
            <v>19C1-CCK4</v>
          </cell>
        </row>
        <row r="3330">
          <cell r="W3330" t="str">
            <v>19003347</v>
          </cell>
          <cell r="X3330" t="str">
            <v>19C1-CCK4</v>
          </cell>
        </row>
        <row r="3331">
          <cell r="W3331" t="str">
            <v>19003348</v>
          </cell>
          <cell r="X3331" t="str">
            <v>19C1-CTM1</v>
          </cell>
        </row>
        <row r="3332">
          <cell r="W3332" t="str">
            <v>19003349</v>
          </cell>
          <cell r="X3332" t="str">
            <v>19C1-LTM1</v>
          </cell>
        </row>
        <row r="3333">
          <cell r="W3333" t="str">
            <v>19003350</v>
          </cell>
          <cell r="X3333" t="str">
            <v>19C1-CCK4</v>
          </cell>
        </row>
        <row r="3334">
          <cell r="W3334" t="str">
            <v>19003351</v>
          </cell>
          <cell r="X3334" t="str">
            <v>19C1-KXD1</v>
          </cell>
        </row>
        <row r="3335">
          <cell r="W3335" t="str">
            <v>19003352</v>
          </cell>
          <cell r="X3335" t="str">
            <v>19C1-CTM1</v>
          </cell>
        </row>
        <row r="3336">
          <cell r="W3336" t="str">
            <v>19003353</v>
          </cell>
          <cell r="X3336" t="str">
            <v>19C1-CĐT1</v>
          </cell>
        </row>
        <row r="3337">
          <cell r="W3337" t="str">
            <v>19003354</v>
          </cell>
          <cell r="X3337" t="str">
            <v>19C1-CTM1</v>
          </cell>
        </row>
        <row r="3338">
          <cell r="W3338" t="str">
            <v>19003355</v>
          </cell>
          <cell r="X3338" t="str">
            <v>19C1-CNÔ10</v>
          </cell>
        </row>
        <row r="3339">
          <cell r="W3339" t="str">
            <v>19003356</v>
          </cell>
          <cell r="X3339" t="str">
            <v>19C1-CCK4</v>
          </cell>
        </row>
        <row r="3340">
          <cell r="W3340" t="str">
            <v>19003357</v>
          </cell>
          <cell r="X3340" t="str">
            <v>19C1-CNÔ10</v>
          </cell>
        </row>
        <row r="3341">
          <cell r="W3341" t="str">
            <v>19003358</v>
          </cell>
          <cell r="X3341" t="str">
            <v>19C1-CTM1</v>
          </cell>
        </row>
        <row r="3342">
          <cell r="W3342" t="str">
            <v>19003359</v>
          </cell>
          <cell r="X3342" t="str">
            <v>19C1-CNL1</v>
          </cell>
        </row>
        <row r="3343">
          <cell r="W3343" t="str">
            <v>19003360</v>
          </cell>
          <cell r="X3343" t="str">
            <v>19C4-CNÔ1</v>
          </cell>
        </row>
        <row r="3344">
          <cell r="W3344" t="str">
            <v>19003361</v>
          </cell>
          <cell r="X3344" t="str">
            <v>19C1-ĐCN2</v>
          </cell>
        </row>
        <row r="3345">
          <cell r="W3345" t="str">
            <v>19003362</v>
          </cell>
          <cell r="X3345" t="str">
            <v>19C1-TĐH1</v>
          </cell>
        </row>
        <row r="3346">
          <cell r="W3346" t="str">
            <v>19003363</v>
          </cell>
          <cell r="X3346" t="str">
            <v>19C1-LĐL1</v>
          </cell>
        </row>
        <row r="3347">
          <cell r="W3347" t="str">
            <v>19003364</v>
          </cell>
          <cell r="X3347" t="str">
            <v>19C1-CCK4</v>
          </cell>
        </row>
        <row r="3348">
          <cell r="W3348" t="str">
            <v>19003366</v>
          </cell>
          <cell r="X3348" t="str">
            <v>19C1-CNÔ10</v>
          </cell>
        </row>
        <row r="3349">
          <cell r="W3349" t="str">
            <v>19003367</v>
          </cell>
          <cell r="X3349" t="str">
            <v>19C1-CNÔ10</v>
          </cell>
        </row>
        <row r="3350">
          <cell r="W3350" t="str">
            <v>19003368</v>
          </cell>
          <cell r="X3350" t="str">
            <v>19C3-CNÔ1</v>
          </cell>
        </row>
        <row r="3351">
          <cell r="W3351" t="str">
            <v>19003369</v>
          </cell>
          <cell r="X3351" t="str">
            <v>19C3-CNÔ1</v>
          </cell>
        </row>
        <row r="3352">
          <cell r="W3352" t="str">
            <v>19003370</v>
          </cell>
          <cell r="X3352" t="str">
            <v>19C1-CNÔ10</v>
          </cell>
        </row>
        <row r="3353">
          <cell r="W3353" t="str">
            <v>19003371</v>
          </cell>
          <cell r="X3353" t="str">
            <v>19C1-CCK4</v>
          </cell>
        </row>
        <row r="3354">
          <cell r="W3354" t="str">
            <v>19003372</v>
          </cell>
          <cell r="X3354" t="str">
            <v>19C1-CNÔ10</v>
          </cell>
        </row>
        <row r="3355">
          <cell r="W3355" t="str">
            <v>19003373</v>
          </cell>
          <cell r="X3355" t="str">
            <v>19C1-CNÔ10</v>
          </cell>
        </row>
        <row r="3356">
          <cell r="W3356" t="str">
            <v>19003374</v>
          </cell>
          <cell r="X3356" t="str">
            <v>19C1-CCK4</v>
          </cell>
        </row>
        <row r="3357">
          <cell r="W3357" t="str">
            <v>19003375</v>
          </cell>
          <cell r="X3357" t="str">
            <v>19C1-BCN1</v>
          </cell>
        </row>
        <row r="3358">
          <cell r="W3358" t="str">
            <v>19003376</v>
          </cell>
          <cell r="X3358" t="str">
            <v>19C1-ĐCN3</v>
          </cell>
        </row>
        <row r="3359">
          <cell r="W3359" t="str">
            <v>19003377</v>
          </cell>
          <cell r="X3359" t="str">
            <v>19T4-ĐĐT2</v>
          </cell>
        </row>
        <row r="3360">
          <cell r="W3360" t="str">
            <v>19003378</v>
          </cell>
          <cell r="X3360" t="str">
            <v>19C1-CNÔ10</v>
          </cell>
        </row>
        <row r="3361">
          <cell r="W3361" t="str">
            <v>19003379</v>
          </cell>
          <cell r="X3361" t="str">
            <v>19C1-ĐCN2</v>
          </cell>
        </row>
        <row r="3362">
          <cell r="W3362" t="str">
            <v>19003380</v>
          </cell>
          <cell r="X3362" t="str">
            <v>19C1-CNÔ10</v>
          </cell>
        </row>
        <row r="3363">
          <cell r="W3363" t="str">
            <v>19003381</v>
          </cell>
          <cell r="X3363" t="str">
            <v>19C1-CNÔ10</v>
          </cell>
        </row>
        <row r="3364">
          <cell r="W3364" t="str">
            <v>19003382</v>
          </cell>
          <cell r="X3364" t="str">
            <v>19C1-CNÔ10</v>
          </cell>
        </row>
        <row r="3365">
          <cell r="W3365" t="str">
            <v>19003383</v>
          </cell>
          <cell r="X3365" t="str">
            <v>19C1-LĐL1</v>
          </cell>
        </row>
        <row r="3366">
          <cell r="W3366" t="str">
            <v>19003384</v>
          </cell>
          <cell r="X3366" t="str">
            <v>19C1-CNÔ10</v>
          </cell>
        </row>
        <row r="3367">
          <cell r="W3367" t="str">
            <v>19003385</v>
          </cell>
          <cell r="X3367" t="str">
            <v>19C1-LTM1</v>
          </cell>
        </row>
        <row r="3368">
          <cell r="W3368" t="str">
            <v>19003386</v>
          </cell>
          <cell r="X3368" t="str">
            <v>19C1-ANM1</v>
          </cell>
        </row>
        <row r="3369">
          <cell r="W3369" t="str">
            <v>19003387</v>
          </cell>
          <cell r="X3369" t="str">
            <v>19C1-ĐĐT1</v>
          </cell>
        </row>
        <row r="3370">
          <cell r="W3370" t="str">
            <v>19003388</v>
          </cell>
          <cell r="X3370" t="str">
            <v>19C1-TKĐ1</v>
          </cell>
        </row>
        <row r="3371">
          <cell r="W3371" t="str">
            <v>19003389</v>
          </cell>
          <cell r="X3371" t="str">
            <v>19C1-CNÔ10</v>
          </cell>
        </row>
        <row r="3372">
          <cell r="W3372" t="str">
            <v>19003390</v>
          </cell>
          <cell r="X3372" t="str">
            <v>19C1-CNÔ10</v>
          </cell>
        </row>
        <row r="3373">
          <cell r="W3373" t="str">
            <v>19003391</v>
          </cell>
          <cell r="X3373" t="str">
            <v>19C1-CNL1</v>
          </cell>
        </row>
        <row r="3374">
          <cell r="W3374" t="str">
            <v>19003392</v>
          </cell>
          <cell r="X3374" t="str">
            <v>19C1-CNL1</v>
          </cell>
        </row>
        <row r="3375">
          <cell r="W3375" t="str">
            <v>19003393</v>
          </cell>
          <cell r="X3375" t="str">
            <v>19T4-TMĐ1</v>
          </cell>
        </row>
        <row r="3376">
          <cell r="W3376" t="str">
            <v>19003394</v>
          </cell>
          <cell r="X3376" t="str">
            <v>19C1-VSL2</v>
          </cell>
        </row>
        <row r="3377">
          <cell r="W3377" t="str">
            <v>19003395</v>
          </cell>
          <cell r="X3377" t="str">
            <v>19T2-QTM1</v>
          </cell>
        </row>
        <row r="3378">
          <cell r="W3378" t="str">
            <v>19003396</v>
          </cell>
          <cell r="X3378" t="str">
            <v>19C1-CNÔ10</v>
          </cell>
        </row>
        <row r="3379">
          <cell r="W3379" t="str">
            <v>19003397</v>
          </cell>
          <cell r="X3379" t="str">
            <v>19T2-CCK1</v>
          </cell>
        </row>
        <row r="3380">
          <cell r="W3380" t="str">
            <v>19003398</v>
          </cell>
          <cell r="X3380" t="str">
            <v>19T4-TCD1</v>
          </cell>
        </row>
        <row r="3381">
          <cell r="W3381" t="str">
            <v>19003399</v>
          </cell>
          <cell r="X3381" t="str">
            <v>19C1-QTM1</v>
          </cell>
        </row>
        <row r="3382">
          <cell r="W3382" t="str">
            <v>19003400</v>
          </cell>
          <cell r="X3382" t="str">
            <v>19C1-TĐH1</v>
          </cell>
        </row>
        <row r="3383">
          <cell r="W3383" t="str">
            <v>19003401</v>
          </cell>
          <cell r="X3383" t="str">
            <v>19C1-CCK4</v>
          </cell>
        </row>
        <row r="3384">
          <cell r="W3384" t="str">
            <v>19003402</v>
          </cell>
          <cell r="X3384" t="str">
            <v>19C1-TĐH1</v>
          </cell>
        </row>
        <row r="3385">
          <cell r="W3385" t="str">
            <v>19003403</v>
          </cell>
          <cell r="X3385" t="str">
            <v>19T4-ANM1</v>
          </cell>
        </row>
        <row r="3386">
          <cell r="W3386" t="str">
            <v>19003404</v>
          </cell>
          <cell r="X3386" t="str">
            <v>19C1-TKĐ1</v>
          </cell>
        </row>
        <row r="3387">
          <cell r="W3387" t="str">
            <v>19003405</v>
          </cell>
          <cell r="X3387" t="str">
            <v>19C1-CCK4</v>
          </cell>
        </row>
        <row r="3388">
          <cell r="W3388" t="str">
            <v>19003406</v>
          </cell>
          <cell r="X3388" t="str">
            <v>19C1-TKW1</v>
          </cell>
        </row>
        <row r="3389">
          <cell r="W3389" t="str">
            <v>19003407</v>
          </cell>
          <cell r="X3389" t="str">
            <v>19C1-CCK4</v>
          </cell>
        </row>
        <row r="3390">
          <cell r="W3390" t="str">
            <v>19003408</v>
          </cell>
          <cell r="X3390" t="str">
            <v>19C1-KML2</v>
          </cell>
        </row>
        <row r="3391">
          <cell r="W3391" t="str">
            <v>19003409</v>
          </cell>
          <cell r="X3391" t="str">
            <v>19T2-QTM1</v>
          </cell>
        </row>
        <row r="3392">
          <cell r="W3392" t="str">
            <v>19003410</v>
          </cell>
          <cell r="X3392" t="str">
            <v>19C1-CMT1</v>
          </cell>
        </row>
        <row r="3393">
          <cell r="W3393" t="str">
            <v>19003411</v>
          </cell>
          <cell r="X3393" t="str">
            <v>19C1-QTD1</v>
          </cell>
        </row>
        <row r="3394">
          <cell r="W3394" t="str">
            <v>19003412</v>
          </cell>
          <cell r="X3394" t="str">
            <v>19C1-CCK4</v>
          </cell>
        </row>
        <row r="3395">
          <cell r="W3395" t="str">
            <v>19003413</v>
          </cell>
          <cell r="X3395" t="str">
            <v>19C1-CCK4</v>
          </cell>
        </row>
        <row r="3396">
          <cell r="W3396" t="str">
            <v>19003414</v>
          </cell>
          <cell r="X3396" t="str">
            <v>19C1-ANM1</v>
          </cell>
        </row>
        <row r="3397">
          <cell r="W3397" t="str">
            <v>19003415</v>
          </cell>
          <cell r="X3397" t="str">
            <v>19C1-CCK4</v>
          </cell>
        </row>
        <row r="3398">
          <cell r="W3398" t="str">
            <v>19003416</v>
          </cell>
          <cell r="X3398" t="str">
            <v>19T2-ĐCN1</v>
          </cell>
        </row>
        <row r="3399">
          <cell r="W3399" t="str">
            <v>19003417</v>
          </cell>
          <cell r="X3399" t="str">
            <v>19C1-CCK4</v>
          </cell>
        </row>
        <row r="3400">
          <cell r="W3400" t="str">
            <v>19003418</v>
          </cell>
          <cell r="X3400" t="str">
            <v>19C1-ĐCN2</v>
          </cell>
        </row>
        <row r="3401">
          <cell r="W3401" t="str">
            <v>19003419</v>
          </cell>
          <cell r="X3401" t="str">
            <v>19C1-CNÔ10</v>
          </cell>
        </row>
        <row r="3402">
          <cell r="W3402" t="str">
            <v>19003420</v>
          </cell>
          <cell r="X3402" t="str">
            <v>19C1-LĐL1</v>
          </cell>
        </row>
        <row r="3403">
          <cell r="W3403" t="str">
            <v>19003421</v>
          </cell>
          <cell r="X3403" t="str">
            <v>19C1-LĐL1</v>
          </cell>
        </row>
        <row r="3404">
          <cell r="W3404" t="str">
            <v>19003422</v>
          </cell>
          <cell r="X3404" t="str">
            <v>19C1-ĐCN2</v>
          </cell>
        </row>
        <row r="3405">
          <cell r="W3405" t="str">
            <v>19003423</v>
          </cell>
          <cell r="X3405" t="str">
            <v>19C1-TĐH1</v>
          </cell>
        </row>
        <row r="3406">
          <cell r="W3406" t="str">
            <v>19003424</v>
          </cell>
          <cell r="X3406" t="str">
            <v>19C1-KXD1</v>
          </cell>
        </row>
        <row r="3407">
          <cell r="W3407" t="str">
            <v>19003425</v>
          </cell>
          <cell r="X3407" t="str">
            <v>19C1-CCK4</v>
          </cell>
        </row>
        <row r="3408">
          <cell r="W3408" t="str">
            <v>19003426</v>
          </cell>
          <cell r="X3408" t="str">
            <v>19C1-CNÔ10</v>
          </cell>
        </row>
        <row r="3409">
          <cell r="W3409" t="str">
            <v>19003427</v>
          </cell>
          <cell r="X3409" t="str">
            <v>19C1-CNÔ10</v>
          </cell>
        </row>
        <row r="3410">
          <cell r="W3410" t="str">
            <v>19003428</v>
          </cell>
          <cell r="X3410" t="str">
            <v>19C1-CTM1</v>
          </cell>
        </row>
        <row r="3411">
          <cell r="W3411" t="str">
            <v>19003429</v>
          </cell>
          <cell r="X3411" t="str">
            <v>19C1-CNM1</v>
          </cell>
        </row>
        <row r="3412">
          <cell r="W3412" t="str">
            <v>19003430</v>
          </cell>
          <cell r="X3412" t="str">
            <v>19C1-TĐH1</v>
          </cell>
        </row>
        <row r="3413">
          <cell r="W3413" t="str">
            <v>19003431</v>
          </cell>
          <cell r="X3413" t="str">
            <v>19C1-ĐCN2</v>
          </cell>
        </row>
        <row r="3414">
          <cell r="W3414" t="str">
            <v>19003432</v>
          </cell>
          <cell r="X3414" t="str">
            <v>19C1-KML2</v>
          </cell>
        </row>
        <row r="3415">
          <cell r="W3415" t="str">
            <v>19003433</v>
          </cell>
          <cell r="X3415" t="str">
            <v>19C1-LTM1</v>
          </cell>
        </row>
        <row r="3416">
          <cell r="W3416" t="str">
            <v>19003434</v>
          </cell>
          <cell r="X3416" t="str">
            <v>19C3-CNÔ2</v>
          </cell>
        </row>
        <row r="3417">
          <cell r="W3417" t="str">
            <v>19003435</v>
          </cell>
          <cell r="X3417" t="str">
            <v>19C1-ĐĐT2</v>
          </cell>
        </row>
        <row r="3418">
          <cell r="W3418" t="str">
            <v>19003436</v>
          </cell>
          <cell r="X3418" t="str">
            <v>19C1-CCK4</v>
          </cell>
        </row>
        <row r="3419">
          <cell r="W3419" t="str">
            <v>19003437</v>
          </cell>
          <cell r="X3419" t="str">
            <v>19C1-CNÔ10</v>
          </cell>
        </row>
        <row r="3420">
          <cell r="W3420" t="str">
            <v>19003438</v>
          </cell>
          <cell r="X3420" t="str">
            <v>19C1-ĐĐT2</v>
          </cell>
        </row>
        <row r="3421">
          <cell r="W3421" t="str">
            <v>19003439</v>
          </cell>
          <cell r="X3421" t="str">
            <v>19C1-CCK4</v>
          </cell>
        </row>
        <row r="3422">
          <cell r="W3422" t="str">
            <v>19003440</v>
          </cell>
          <cell r="X3422" t="str">
            <v>19C1-TKĐ1</v>
          </cell>
        </row>
        <row r="3423">
          <cell r="W3423" t="str">
            <v>19003441</v>
          </cell>
          <cell r="X3423" t="str">
            <v>19T4-LĐL1</v>
          </cell>
        </row>
        <row r="3424">
          <cell r="W3424" t="str">
            <v>19003442</v>
          </cell>
          <cell r="X3424" t="str">
            <v>19C1-VSL2</v>
          </cell>
        </row>
        <row r="3425">
          <cell r="W3425" t="str">
            <v>19003443</v>
          </cell>
          <cell r="X3425" t="str">
            <v>19C1-CNÔ10</v>
          </cell>
        </row>
        <row r="3426">
          <cell r="W3426" t="str">
            <v>19003444</v>
          </cell>
          <cell r="X3426" t="str">
            <v>19C4-CNÔ1</v>
          </cell>
        </row>
        <row r="3427">
          <cell r="W3427" t="str">
            <v>19003445</v>
          </cell>
          <cell r="X3427" t="str">
            <v>19C1-ĐCN2</v>
          </cell>
        </row>
        <row r="3428">
          <cell r="W3428" t="str">
            <v>19003446</v>
          </cell>
          <cell r="X3428" t="str">
            <v>19C1-CCK4</v>
          </cell>
        </row>
        <row r="3429">
          <cell r="W3429" t="str">
            <v>19003447</v>
          </cell>
          <cell r="X3429" t="str">
            <v>19C1-CCK4</v>
          </cell>
        </row>
        <row r="3430">
          <cell r="W3430" t="str">
            <v>19003448</v>
          </cell>
          <cell r="X3430" t="str">
            <v>19C1-VSL2</v>
          </cell>
        </row>
        <row r="3431">
          <cell r="W3431" t="str">
            <v>19003449</v>
          </cell>
          <cell r="X3431" t="str">
            <v>19C1-CNÔ10</v>
          </cell>
        </row>
        <row r="3432">
          <cell r="W3432" t="str">
            <v>19003450</v>
          </cell>
          <cell r="X3432" t="str">
            <v>19C1-CNÔ10</v>
          </cell>
        </row>
        <row r="3433">
          <cell r="W3433" t="str">
            <v>19003451</v>
          </cell>
          <cell r="X3433" t="str">
            <v>19C1-TĐH1</v>
          </cell>
        </row>
        <row r="3434">
          <cell r="W3434" t="str">
            <v>19003452</v>
          </cell>
          <cell r="X3434" t="str">
            <v>19C1-CCK1</v>
          </cell>
        </row>
        <row r="3435">
          <cell r="W3435" t="str">
            <v>19003453</v>
          </cell>
          <cell r="X3435" t="str">
            <v>19C1-CNM1</v>
          </cell>
        </row>
        <row r="3436">
          <cell r="W3436" t="str">
            <v>19003454</v>
          </cell>
          <cell r="X3436" t="str">
            <v>19C1-ĐĐT2</v>
          </cell>
        </row>
        <row r="3437">
          <cell r="W3437" t="str">
            <v>19003455</v>
          </cell>
          <cell r="X3437" t="str">
            <v>19T2-CNÔ1</v>
          </cell>
        </row>
        <row r="3438">
          <cell r="W3438" t="str">
            <v>19003456</v>
          </cell>
          <cell r="X3438" t="str">
            <v>19C1-VSL2</v>
          </cell>
        </row>
        <row r="3439">
          <cell r="W3439" t="str">
            <v>19003457</v>
          </cell>
          <cell r="X3439" t="str">
            <v>19C1-CNÔ10</v>
          </cell>
        </row>
        <row r="3440">
          <cell r="W3440" t="str">
            <v>19003458</v>
          </cell>
          <cell r="X3440" t="str">
            <v>19C1-CNÔ10</v>
          </cell>
        </row>
        <row r="3441">
          <cell r="W3441" t="str">
            <v>19003459</v>
          </cell>
          <cell r="X3441" t="str">
            <v>19T4-KXD1</v>
          </cell>
        </row>
        <row r="3442">
          <cell r="W3442" t="str">
            <v>19003460</v>
          </cell>
          <cell r="X3442" t="str">
            <v>19C3-CNÔ2</v>
          </cell>
        </row>
        <row r="3443">
          <cell r="W3443" t="str">
            <v>19003461</v>
          </cell>
          <cell r="X3443" t="str">
            <v>19C1-CNÔ10</v>
          </cell>
        </row>
        <row r="3444">
          <cell r="W3444" t="str">
            <v>19003462</v>
          </cell>
          <cell r="X3444" t="str">
            <v>19T2-ĐCN1</v>
          </cell>
        </row>
        <row r="3445">
          <cell r="W3445" t="str">
            <v>19003463</v>
          </cell>
          <cell r="X3445" t="str">
            <v>19C3-CCK1</v>
          </cell>
        </row>
        <row r="3446">
          <cell r="W3446" t="str">
            <v>19003464</v>
          </cell>
          <cell r="X3446" t="str">
            <v>19T2-QTM1</v>
          </cell>
        </row>
        <row r="3447">
          <cell r="W3447" t="str">
            <v>19003465</v>
          </cell>
          <cell r="X3447" t="str">
            <v>19C3-CCK1</v>
          </cell>
        </row>
        <row r="3448">
          <cell r="W3448" t="str">
            <v>19003466</v>
          </cell>
          <cell r="X3448" t="str">
            <v>19C1-KXD1</v>
          </cell>
        </row>
        <row r="3449">
          <cell r="W3449" t="str">
            <v>19003467</v>
          </cell>
          <cell r="X3449" t="str">
            <v>19C1-CNÔ10</v>
          </cell>
        </row>
        <row r="3450">
          <cell r="W3450" t="str">
            <v>19003468</v>
          </cell>
          <cell r="X3450" t="str">
            <v>19C1-CNÔ10</v>
          </cell>
        </row>
        <row r="3451">
          <cell r="W3451" t="str">
            <v>19003469</v>
          </cell>
          <cell r="X3451" t="str">
            <v>19C1-CTM1</v>
          </cell>
        </row>
        <row r="3452">
          <cell r="W3452" t="str">
            <v>19003470</v>
          </cell>
          <cell r="X3452" t="str">
            <v>19C1-TKĐ1</v>
          </cell>
        </row>
        <row r="3453">
          <cell r="W3453" t="str">
            <v>19003471</v>
          </cell>
          <cell r="X3453" t="str">
            <v>19C1-KTD1</v>
          </cell>
        </row>
        <row r="3454">
          <cell r="W3454" t="str">
            <v>19003472</v>
          </cell>
          <cell r="X3454" t="str">
            <v>19C1-ĐCN2</v>
          </cell>
        </row>
        <row r="3455">
          <cell r="W3455" t="str">
            <v>19003473</v>
          </cell>
          <cell r="X3455" t="str">
            <v>19C1-CNÔ10</v>
          </cell>
        </row>
        <row r="3456">
          <cell r="W3456" t="str">
            <v>19003474</v>
          </cell>
          <cell r="X3456" t="str">
            <v>19C1-CNÔ10</v>
          </cell>
        </row>
        <row r="3457">
          <cell r="W3457" t="str">
            <v>19003475</v>
          </cell>
          <cell r="X3457" t="str">
            <v>19C1-CNÔ10</v>
          </cell>
        </row>
        <row r="3458">
          <cell r="W3458" t="str">
            <v>19003476</v>
          </cell>
          <cell r="X3458" t="str">
            <v>19C1-CNÔ10</v>
          </cell>
        </row>
        <row r="3459">
          <cell r="W3459" t="str">
            <v>19003477</v>
          </cell>
          <cell r="X3459" t="str">
            <v>19C1-CNÔ10</v>
          </cell>
        </row>
        <row r="3460">
          <cell r="W3460" t="str">
            <v>19003478</v>
          </cell>
          <cell r="X3460" t="str">
            <v>19T4-ĐCN1</v>
          </cell>
        </row>
        <row r="3461">
          <cell r="W3461" t="str">
            <v>19003479</v>
          </cell>
          <cell r="X3461" t="str">
            <v>19C1-CNÔ10</v>
          </cell>
        </row>
        <row r="3462">
          <cell r="W3462" t="str">
            <v>19003480</v>
          </cell>
          <cell r="X3462" t="str">
            <v>19T4-ĐCN2</v>
          </cell>
        </row>
        <row r="3463">
          <cell r="W3463" t="str">
            <v>19003481</v>
          </cell>
          <cell r="X3463" t="str">
            <v>19C1-TĐH1</v>
          </cell>
        </row>
        <row r="3464">
          <cell r="W3464" t="str">
            <v>19003482</v>
          </cell>
          <cell r="X3464" t="str">
            <v>19C1-CNÔ10</v>
          </cell>
        </row>
        <row r="3465">
          <cell r="W3465" t="str">
            <v>19003483</v>
          </cell>
          <cell r="X3465" t="str">
            <v>19C3-CNÔ1</v>
          </cell>
        </row>
        <row r="3466">
          <cell r="W3466" t="str">
            <v>19003484</v>
          </cell>
          <cell r="X3466" t="str">
            <v>19C1-ĐCN2</v>
          </cell>
        </row>
        <row r="3467">
          <cell r="W3467" t="str">
            <v>19003485</v>
          </cell>
          <cell r="X3467" t="str">
            <v>19C1-CNÔ10</v>
          </cell>
        </row>
        <row r="3468">
          <cell r="W3468" t="str">
            <v>19003486</v>
          </cell>
          <cell r="X3468" t="str">
            <v>19C1-CCK4</v>
          </cell>
        </row>
        <row r="3469">
          <cell r="W3469" t="str">
            <v>19003487</v>
          </cell>
          <cell r="X3469" t="str">
            <v>19C1-LTM1</v>
          </cell>
        </row>
        <row r="3470">
          <cell r="W3470" t="str">
            <v>19003488</v>
          </cell>
          <cell r="X3470" t="str">
            <v>19C1-TKĐ1</v>
          </cell>
        </row>
        <row r="3471">
          <cell r="W3471" t="str">
            <v>19003489</v>
          </cell>
          <cell r="X3471" t="str">
            <v>19C1-KTD1</v>
          </cell>
        </row>
        <row r="3472">
          <cell r="W3472" t="str">
            <v>19003490</v>
          </cell>
          <cell r="X3472" t="str">
            <v>19C1-ĐĐT2</v>
          </cell>
        </row>
        <row r="3473">
          <cell r="W3473" t="str">
            <v>19003491</v>
          </cell>
          <cell r="X3473" t="str">
            <v>19T4-TMĐ1</v>
          </cell>
        </row>
        <row r="3474">
          <cell r="W3474" t="str">
            <v>19003492</v>
          </cell>
          <cell r="X3474" t="str">
            <v>19C1-CCK4</v>
          </cell>
        </row>
        <row r="3475">
          <cell r="W3475" t="str">
            <v>19003493</v>
          </cell>
          <cell r="X3475" t="str">
            <v>19C1-ĐCN2</v>
          </cell>
        </row>
        <row r="3476">
          <cell r="W3476" t="str">
            <v>19003494</v>
          </cell>
          <cell r="X3476" t="str">
            <v>19C1-CCK4</v>
          </cell>
        </row>
        <row r="3477">
          <cell r="W3477" t="str">
            <v>19003495</v>
          </cell>
          <cell r="X3477" t="str">
            <v>19C1-QTD1</v>
          </cell>
        </row>
        <row r="3478">
          <cell r="W3478" t="str">
            <v>19003496</v>
          </cell>
          <cell r="X3478" t="str">
            <v>19C1-CCK4</v>
          </cell>
        </row>
        <row r="3479">
          <cell r="W3479" t="str">
            <v>19003497</v>
          </cell>
          <cell r="X3479" t="str">
            <v>19C1-CNÔ10</v>
          </cell>
        </row>
        <row r="3480">
          <cell r="W3480" t="str">
            <v>19003498</v>
          </cell>
          <cell r="X3480" t="str">
            <v>19C1-CNÔ10</v>
          </cell>
        </row>
        <row r="3481">
          <cell r="W3481" t="str">
            <v>19003499</v>
          </cell>
          <cell r="X3481" t="str">
            <v>19C1-CNÔ10</v>
          </cell>
        </row>
        <row r="3482">
          <cell r="W3482" t="str">
            <v>19003500</v>
          </cell>
          <cell r="X3482" t="str">
            <v>19C1-CNÔ10</v>
          </cell>
        </row>
        <row r="3483">
          <cell r="W3483" t="str">
            <v>19003501</v>
          </cell>
          <cell r="X3483" t="str">
            <v>19C1-ĐCN2</v>
          </cell>
        </row>
        <row r="3484">
          <cell r="W3484" t="str">
            <v>19003502</v>
          </cell>
          <cell r="X3484" t="str">
            <v>19C1-ĐĐT2</v>
          </cell>
        </row>
        <row r="3485">
          <cell r="W3485" t="str">
            <v>19003503</v>
          </cell>
          <cell r="X3485" t="str">
            <v>19T4-KML1</v>
          </cell>
        </row>
        <row r="3486">
          <cell r="W3486" t="str">
            <v>19003504</v>
          </cell>
          <cell r="X3486" t="str">
            <v>19T2-QTM1</v>
          </cell>
        </row>
        <row r="3487">
          <cell r="W3487" t="str">
            <v>19003505</v>
          </cell>
          <cell r="X3487" t="str">
            <v>19T4-KTD1</v>
          </cell>
        </row>
        <row r="3488">
          <cell r="W3488" t="str">
            <v>19003506</v>
          </cell>
          <cell r="X3488" t="str">
            <v>19T2-CNÔ1</v>
          </cell>
        </row>
        <row r="3489">
          <cell r="W3489" t="str">
            <v>19003507</v>
          </cell>
          <cell r="X3489" t="str">
            <v>19C1-CTM1</v>
          </cell>
        </row>
        <row r="3490">
          <cell r="W3490" t="str">
            <v>19003508</v>
          </cell>
          <cell r="X3490" t="str">
            <v>19C1-CNÔ10</v>
          </cell>
        </row>
        <row r="3491">
          <cell r="W3491" t="str">
            <v>19003509</v>
          </cell>
          <cell r="X3491" t="str">
            <v>19C1-CNÔ10</v>
          </cell>
        </row>
        <row r="3492">
          <cell r="W3492" t="str">
            <v>19003510</v>
          </cell>
          <cell r="X3492" t="str">
            <v>19C1-CCK6</v>
          </cell>
        </row>
        <row r="3493">
          <cell r="W3493" t="str">
            <v>19003511</v>
          </cell>
          <cell r="X3493" t="str">
            <v>19C1-CNL1</v>
          </cell>
        </row>
        <row r="3494">
          <cell r="W3494" t="str">
            <v>19003512</v>
          </cell>
          <cell r="X3494" t="str">
            <v>19C1-TKĐ1</v>
          </cell>
        </row>
        <row r="3495">
          <cell r="W3495" t="str">
            <v>19003513</v>
          </cell>
          <cell r="X3495" t="str">
            <v>19C1-CCK4</v>
          </cell>
        </row>
        <row r="3496">
          <cell r="W3496" t="str">
            <v>19003514</v>
          </cell>
          <cell r="X3496" t="str">
            <v>19C1-CNL1</v>
          </cell>
        </row>
        <row r="3497">
          <cell r="W3497" t="str">
            <v>19003515</v>
          </cell>
          <cell r="X3497" t="str">
            <v>19C1-CTM1</v>
          </cell>
        </row>
        <row r="3498">
          <cell r="W3498" t="str">
            <v>19003516</v>
          </cell>
          <cell r="X3498" t="str">
            <v>19C1-TKW1</v>
          </cell>
        </row>
        <row r="3499">
          <cell r="W3499" t="str">
            <v>19003517</v>
          </cell>
          <cell r="X3499" t="str">
            <v>19C1-ĐĐT2</v>
          </cell>
        </row>
        <row r="3500">
          <cell r="W3500" t="str">
            <v>19003518</v>
          </cell>
          <cell r="X3500" t="str">
            <v>19C1-CCK4</v>
          </cell>
        </row>
        <row r="3501">
          <cell r="W3501" t="str">
            <v>19003519</v>
          </cell>
          <cell r="X3501" t="str">
            <v>19T2-QTM1</v>
          </cell>
        </row>
        <row r="3502">
          <cell r="W3502" t="str">
            <v>19003520</v>
          </cell>
          <cell r="X3502" t="str">
            <v>19C1-TKĐ1</v>
          </cell>
        </row>
        <row r="3503">
          <cell r="W3503" t="str">
            <v>19003521</v>
          </cell>
          <cell r="X3503" t="str">
            <v>19T4-NNA3</v>
          </cell>
        </row>
        <row r="3504">
          <cell r="W3504" t="str">
            <v>19003522</v>
          </cell>
          <cell r="X3504" t="str">
            <v>19C1-CCK6</v>
          </cell>
        </row>
        <row r="3505">
          <cell r="W3505" t="str">
            <v>19003523</v>
          </cell>
          <cell r="X3505" t="str">
            <v>19C1-CCK4</v>
          </cell>
        </row>
        <row r="3506">
          <cell r="W3506" t="str">
            <v>19003524</v>
          </cell>
          <cell r="X3506" t="str">
            <v>19C1-CCK4</v>
          </cell>
        </row>
        <row r="3507">
          <cell r="W3507" t="str">
            <v>19003525</v>
          </cell>
          <cell r="X3507" t="str">
            <v>19C1-CNÔ10</v>
          </cell>
        </row>
        <row r="3508">
          <cell r="W3508" t="str">
            <v>19003526</v>
          </cell>
          <cell r="X3508" t="str">
            <v>19C1-ĐĐT2</v>
          </cell>
        </row>
        <row r="3509">
          <cell r="W3509" t="str">
            <v>19003527</v>
          </cell>
          <cell r="X3509" t="str">
            <v>19C1-ĐĐT2</v>
          </cell>
        </row>
        <row r="3510">
          <cell r="W3510" t="str">
            <v>19003528</v>
          </cell>
          <cell r="X3510" t="str">
            <v>19C1-TĐH1</v>
          </cell>
        </row>
        <row r="3511">
          <cell r="W3511" t="str">
            <v>19003529</v>
          </cell>
          <cell r="X3511" t="str">
            <v>19C1-CCK4</v>
          </cell>
        </row>
        <row r="3512">
          <cell r="W3512" t="str">
            <v>19003530</v>
          </cell>
          <cell r="X3512" t="str">
            <v>19C1-CCK4</v>
          </cell>
        </row>
        <row r="3513">
          <cell r="W3513" t="str">
            <v>19003531</v>
          </cell>
          <cell r="X3513" t="str">
            <v>19C1-CNÔ10</v>
          </cell>
        </row>
        <row r="3514">
          <cell r="W3514" t="str">
            <v>19003532</v>
          </cell>
          <cell r="X3514" t="str">
            <v>19C1-CNM1</v>
          </cell>
        </row>
        <row r="3515">
          <cell r="W3515" t="str">
            <v>19003533</v>
          </cell>
          <cell r="X3515" t="str">
            <v>19C1-KML2</v>
          </cell>
        </row>
        <row r="3516">
          <cell r="W3516" t="str">
            <v>19003534</v>
          </cell>
          <cell r="X3516" t="str">
            <v>19C1-ĐCN2</v>
          </cell>
        </row>
        <row r="3517">
          <cell r="W3517" t="str">
            <v>19003535</v>
          </cell>
          <cell r="X3517" t="str">
            <v>19C1-KXD1</v>
          </cell>
        </row>
        <row r="3518">
          <cell r="W3518" t="str">
            <v>19003536</v>
          </cell>
          <cell r="X3518" t="str">
            <v>19C1-CĐT1</v>
          </cell>
        </row>
        <row r="3519">
          <cell r="W3519" t="str">
            <v>19003537</v>
          </cell>
          <cell r="X3519" t="str">
            <v>19C3-CCK1</v>
          </cell>
        </row>
        <row r="3520">
          <cell r="W3520" t="str">
            <v>19003538</v>
          </cell>
          <cell r="X3520" t="str">
            <v>19C1-CNÔ10</v>
          </cell>
        </row>
        <row r="3521">
          <cell r="W3521" t="str">
            <v>19003539</v>
          </cell>
          <cell r="X3521" t="str">
            <v>19T2-QTM1</v>
          </cell>
        </row>
        <row r="3522">
          <cell r="W3522" t="str">
            <v>19003540</v>
          </cell>
          <cell r="X3522" t="str">
            <v>19C1-CNL1</v>
          </cell>
        </row>
        <row r="3523">
          <cell r="W3523" t="str">
            <v>19003541</v>
          </cell>
          <cell r="X3523" t="str">
            <v>19C1-VSL2</v>
          </cell>
        </row>
        <row r="3524">
          <cell r="W3524" t="str">
            <v>19003542</v>
          </cell>
          <cell r="X3524" t="str">
            <v>19C1-CNL1</v>
          </cell>
        </row>
        <row r="3525">
          <cell r="W3525" t="str">
            <v>19003543</v>
          </cell>
          <cell r="X3525" t="str">
            <v>19C1-CCK4</v>
          </cell>
        </row>
        <row r="3526">
          <cell r="W3526" t="str">
            <v>19003544</v>
          </cell>
          <cell r="X3526" t="str">
            <v>19C1-CMT1</v>
          </cell>
        </row>
        <row r="3527">
          <cell r="W3527" t="str">
            <v>19003545</v>
          </cell>
          <cell r="X3527" t="str">
            <v>19T4-ANM2</v>
          </cell>
        </row>
        <row r="3528">
          <cell r="W3528" t="str">
            <v>19003546</v>
          </cell>
          <cell r="X3528" t="str">
            <v>19C1-CTM1</v>
          </cell>
        </row>
        <row r="3529">
          <cell r="W3529" t="str">
            <v>19003547</v>
          </cell>
          <cell r="X3529" t="str">
            <v>19T4-CKC2</v>
          </cell>
        </row>
        <row r="3530">
          <cell r="W3530" t="str">
            <v>19003548</v>
          </cell>
          <cell r="X3530" t="str">
            <v>19C1-CNÔ10</v>
          </cell>
        </row>
        <row r="3531">
          <cell r="W3531" t="str">
            <v>19003549</v>
          </cell>
          <cell r="X3531" t="str">
            <v>19C1-CNL1</v>
          </cell>
        </row>
        <row r="3532">
          <cell r="W3532" t="str">
            <v>19003550</v>
          </cell>
          <cell r="X3532" t="str">
            <v>19C1-ĐCN2</v>
          </cell>
        </row>
        <row r="3533">
          <cell r="W3533" t="str">
            <v>19003551</v>
          </cell>
          <cell r="X3533" t="str">
            <v>19C1-LĐL1</v>
          </cell>
        </row>
        <row r="3534">
          <cell r="W3534" t="str">
            <v>19003552</v>
          </cell>
          <cell r="X3534" t="str">
            <v>19T2-CNÔ1</v>
          </cell>
        </row>
        <row r="3535">
          <cell r="W3535" t="str">
            <v>19003553</v>
          </cell>
          <cell r="X3535" t="str">
            <v>19C1-CNÔ10</v>
          </cell>
        </row>
        <row r="3536">
          <cell r="W3536" t="str">
            <v>19003554</v>
          </cell>
          <cell r="X3536" t="str">
            <v>19C1-CNÔ10</v>
          </cell>
        </row>
        <row r="3537">
          <cell r="W3537" t="str">
            <v>19003555</v>
          </cell>
          <cell r="X3537" t="str">
            <v>19C1-CNÔ10</v>
          </cell>
        </row>
        <row r="3538">
          <cell r="W3538" t="str">
            <v>19003556</v>
          </cell>
          <cell r="X3538" t="str">
            <v>19C1-CNÔ10</v>
          </cell>
        </row>
        <row r="3539">
          <cell r="W3539" t="str">
            <v>19003557</v>
          </cell>
          <cell r="X3539" t="str">
            <v>19C1-KTD1</v>
          </cell>
        </row>
        <row r="3540">
          <cell r="W3540" t="str">
            <v>19003558</v>
          </cell>
          <cell r="X3540" t="str">
            <v>19C1-QTM1</v>
          </cell>
        </row>
        <row r="3541">
          <cell r="W3541" t="str">
            <v>19003559</v>
          </cell>
          <cell r="X3541" t="str">
            <v>19C1-TĐH1</v>
          </cell>
        </row>
        <row r="3542">
          <cell r="W3542" t="str">
            <v>19003560</v>
          </cell>
          <cell r="X3542" t="str">
            <v>19C1-CCK4</v>
          </cell>
        </row>
        <row r="3543">
          <cell r="W3543" t="str">
            <v>19003561</v>
          </cell>
          <cell r="X3543" t="str">
            <v>19C3-CCK1</v>
          </cell>
        </row>
        <row r="3544">
          <cell r="W3544" t="str">
            <v>19003562</v>
          </cell>
          <cell r="X3544" t="str">
            <v>19C1-LĐL1</v>
          </cell>
        </row>
        <row r="3545">
          <cell r="W3545" t="str">
            <v>19003563</v>
          </cell>
          <cell r="X3545" t="str">
            <v>19C1-NNA1</v>
          </cell>
        </row>
        <row r="3546">
          <cell r="W3546" t="str">
            <v>19003564</v>
          </cell>
          <cell r="X3546" t="str">
            <v>19C1-ĐĐT2</v>
          </cell>
        </row>
        <row r="3547">
          <cell r="W3547" t="str">
            <v>19003565</v>
          </cell>
          <cell r="X3547" t="str">
            <v>19T4-KTD2</v>
          </cell>
        </row>
        <row r="3548">
          <cell r="W3548" t="str">
            <v>19003566</v>
          </cell>
          <cell r="X3548" t="str">
            <v>19C1-CNL1</v>
          </cell>
        </row>
        <row r="3549">
          <cell r="W3549" t="str">
            <v>19003567</v>
          </cell>
          <cell r="X3549" t="str">
            <v>19C1-KML2</v>
          </cell>
        </row>
        <row r="3550">
          <cell r="W3550" t="str">
            <v>19003568</v>
          </cell>
          <cell r="X3550" t="str">
            <v>19C1-TKW1</v>
          </cell>
        </row>
        <row r="3551">
          <cell r="W3551" t="str">
            <v>19003569</v>
          </cell>
          <cell r="X3551" t="str">
            <v>19C1-TKĐ1</v>
          </cell>
        </row>
        <row r="3552">
          <cell r="W3552" t="str">
            <v>19003570</v>
          </cell>
          <cell r="X3552" t="str">
            <v>19C1-CĐT1</v>
          </cell>
        </row>
        <row r="3553">
          <cell r="W3553" t="str">
            <v>19003571</v>
          </cell>
          <cell r="X3553" t="str">
            <v>19C1-TĐH1</v>
          </cell>
        </row>
        <row r="3554">
          <cell r="W3554" t="str">
            <v>19003572</v>
          </cell>
          <cell r="X3554" t="str">
            <v>19C1-ĐCN2</v>
          </cell>
        </row>
        <row r="3555">
          <cell r="W3555" t="str">
            <v>19003573</v>
          </cell>
          <cell r="X3555" t="str">
            <v>19T4-NNA3</v>
          </cell>
        </row>
        <row r="3556">
          <cell r="W3556" t="str">
            <v>19003574</v>
          </cell>
          <cell r="X3556" t="str">
            <v>19T2-QTM1</v>
          </cell>
        </row>
        <row r="3557">
          <cell r="W3557" t="str">
            <v>19003575</v>
          </cell>
          <cell r="X3557" t="str">
            <v>19C1-CNÔ10</v>
          </cell>
        </row>
        <row r="3558">
          <cell r="W3558" t="str">
            <v>19003576</v>
          </cell>
          <cell r="X3558" t="str">
            <v>19C3-CNÔ1</v>
          </cell>
        </row>
        <row r="3559">
          <cell r="W3559" t="str">
            <v>19003577</v>
          </cell>
          <cell r="X3559" t="str">
            <v>19C1-CNÔ10</v>
          </cell>
        </row>
        <row r="3560">
          <cell r="W3560" t="str">
            <v>19003578</v>
          </cell>
          <cell r="X3560" t="str">
            <v>19C1-CNÔ10</v>
          </cell>
        </row>
        <row r="3561">
          <cell r="W3561" t="str">
            <v>19003579</v>
          </cell>
          <cell r="X3561" t="str">
            <v>19C1-ĐCN2</v>
          </cell>
        </row>
        <row r="3562">
          <cell r="W3562" t="str">
            <v>19003580</v>
          </cell>
          <cell r="X3562" t="str">
            <v>19C1-CNÔ11</v>
          </cell>
        </row>
        <row r="3563">
          <cell r="W3563" t="str">
            <v>19003581</v>
          </cell>
          <cell r="X3563" t="str">
            <v>19C1-CCK4</v>
          </cell>
        </row>
        <row r="3564">
          <cell r="W3564" t="str">
            <v>19003582</v>
          </cell>
          <cell r="X3564" t="str">
            <v>19C1-CNÔ11</v>
          </cell>
        </row>
        <row r="3565">
          <cell r="W3565" t="str">
            <v>19003583</v>
          </cell>
          <cell r="X3565" t="str">
            <v>19C1-CNÔ11</v>
          </cell>
        </row>
        <row r="3566">
          <cell r="W3566" t="str">
            <v>19003584</v>
          </cell>
          <cell r="X3566" t="str">
            <v>19C1-TKĐ1</v>
          </cell>
        </row>
        <row r="3567">
          <cell r="W3567" t="str">
            <v>19003585</v>
          </cell>
          <cell r="X3567" t="str">
            <v>19C3-CCK1</v>
          </cell>
        </row>
        <row r="3568">
          <cell r="W3568" t="str">
            <v>19003586</v>
          </cell>
          <cell r="X3568" t="str">
            <v>19C1-CNÔ11</v>
          </cell>
        </row>
        <row r="3569">
          <cell r="W3569" t="str">
            <v>19003587</v>
          </cell>
          <cell r="X3569" t="str">
            <v>19C1-NNA1</v>
          </cell>
        </row>
        <row r="3570">
          <cell r="W3570" t="str">
            <v>19003588</v>
          </cell>
          <cell r="X3570" t="str">
            <v>19T2-CNÔ1</v>
          </cell>
        </row>
        <row r="3571">
          <cell r="W3571" t="str">
            <v>19003589</v>
          </cell>
          <cell r="X3571" t="str">
            <v>19C1-CNÔ11</v>
          </cell>
        </row>
        <row r="3572">
          <cell r="W3572" t="str">
            <v>19003590</v>
          </cell>
          <cell r="X3572" t="str">
            <v>19C1-CNÔ5</v>
          </cell>
        </row>
        <row r="3573">
          <cell r="W3573" t="str">
            <v>19003591</v>
          </cell>
          <cell r="X3573" t="str">
            <v>19T2-QTM1</v>
          </cell>
        </row>
        <row r="3574">
          <cell r="W3574" t="str">
            <v>19003592</v>
          </cell>
          <cell r="X3574" t="str">
            <v>19C1-CNÔ11</v>
          </cell>
        </row>
        <row r="3575">
          <cell r="W3575" t="str">
            <v>19003593</v>
          </cell>
          <cell r="X3575" t="str">
            <v>19C3-CNÔ2</v>
          </cell>
        </row>
        <row r="3576">
          <cell r="W3576" t="str">
            <v>19003594</v>
          </cell>
          <cell r="X3576" t="str">
            <v>19C1-CNM1</v>
          </cell>
        </row>
        <row r="3577">
          <cell r="W3577" t="str">
            <v>19003595</v>
          </cell>
          <cell r="X3577" t="str">
            <v>19C1-KML2</v>
          </cell>
        </row>
        <row r="3578">
          <cell r="W3578" t="str">
            <v>19003596</v>
          </cell>
          <cell r="X3578" t="str">
            <v>19C1-CCK1</v>
          </cell>
        </row>
        <row r="3579">
          <cell r="W3579" t="str">
            <v>19003597</v>
          </cell>
          <cell r="X3579" t="str">
            <v>19C1-LTM1</v>
          </cell>
        </row>
        <row r="3580">
          <cell r="W3580" t="str">
            <v>19003598</v>
          </cell>
          <cell r="X3580" t="str">
            <v>19T2-CNÔ1</v>
          </cell>
        </row>
        <row r="3581">
          <cell r="W3581" t="str">
            <v>19003599</v>
          </cell>
          <cell r="X3581" t="str">
            <v>19T4-ANM2</v>
          </cell>
        </row>
        <row r="3582">
          <cell r="W3582" t="str">
            <v>19003600</v>
          </cell>
          <cell r="X3582" t="str">
            <v>19C1-CNÔ11</v>
          </cell>
        </row>
        <row r="3583">
          <cell r="W3583" t="str">
            <v>19003601</v>
          </cell>
          <cell r="X3583" t="str">
            <v>19C1-CCK4</v>
          </cell>
        </row>
        <row r="3584">
          <cell r="W3584" t="str">
            <v>19003602</v>
          </cell>
          <cell r="X3584" t="str">
            <v>19C1-CNÔ11</v>
          </cell>
        </row>
        <row r="3585">
          <cell r="W3585" t="str">
            <v>19003604</v>
          </cell>
          <cell r="X3585" t="str">
            <v>19C1-QTD1</v>
          </cell>
        </row>
        <row r="3586">
          <cell r="W3586" t="str">
            <v>19003605</v>
          </cell>
          <cell r="X3586" t="str">
            <v>19C1-TKĐ2</v>
          </cell>
        </row>
        <row r="3587">
          <cell r="W3587" t="str">
            <v>19003606</v>
          </cell>
          <cell r="X3587" t="str">
            <v>19C1-CCK5</v>
          </cell>
        </row>
        <row r="3588">
          <cell r="W3588" t="str">
            <v>19003607</v>
          </cell>
          <cell r="X3588" t="str">
            <v>19T2-QTM1</v>
          </cell>
        </row>
        <row r="3589">
          <cell r="W3589" t="str">
            <v>19003608</v>
          </cell>
          <cell r="X3589" t="str">
            <v>19C1-CNÔ11</v>
          </cell>
        </row>
        <row r="3590">
          <cell r="W3590" t="str">
            <v>19003609</v>
          </cell>
          <cell r="X3590" t="str">
            <v>19C1-KXD1</v>
          </cell>
        </row>
        <row r="3591">
          <cell r="W3591" t="str">
            <v>19003610</v>
          </cell>
          <cell r="X3591" t="str">
            <v>19C3-CNÔ2</v>
          </cell>
        </row>
        <row r="3592">
          <cell r="W3592" t="str">
            <v>19003611</v>
          </cell>
          <cell r="X3592" t="str">
            <v>19C1-CNÔ11</v>
          </cell>
        </row>
        <row r="3593">
          <cell r="W3593" t="str">
            <v>19003612</v>
          </cell>
          <cell r="X3593" t="str">
            <v>19C1-CNÔ11</v>
          </cell>
        </row>
        <row r="3594">
          <cell r="W3594" t="str">
            <v>19003613</v>
          </cell>
          <cell r="X3594" t="str">
            <v>19T2-QTM1</v>
          </cell>
        </row>
        <row r="3595">
          <cell r="W3595" t="str">
            <v>19003614</v>
          </cell>
          <cell r="X3595" t="str">
            <v>19C1-ĐCN2</v>
          </cell>
        </row>
        <row r="3596">
          <cell r="W3596" t="str">
            <v>19003615</v>
          </cell>
          <cell r="X3596" t="str">
            <v>19C1-TKW1</v>
          </cell>
        </row>
        <row r="3597">
          <cell r="W3597" t="str">
            <v>19003616</v>
          </cell>
          <cell r="X3597" t="str">
            <v>19C1-TKĐ2</v>
          </cell>
        </row>
        <row r="3598">
          <cell r="W3598" t="str">
            <v>19003617</v>
          </cell>
          <cell r="X3598" t="str">
            <v>19C1-CNL1</v>
          </cell>
        </row>
        <row r="3599">
          <cell r="W3599" t="str">
            <v>19003618</v>
          </cell>
          <cell r="X3599" t="str">
            <v>19C1-CMT1</v>
          </cell>
        </row>
        <row r="3600">
          <cell r="W3600" t="str">
            <v>19003619</v>
          </cell>
          <cell r="X3600" t="str">
            <v>19C1-CCK5</v>
          </cell>
        </row>
        <row r="3601">
          <cell r="W3601" t="str">
            <v>19003620</v>
          </cell>
          <cell r="X3601" t="str">
            <v>19C1-ĐĐT2</v>
          </cell>
        </row>
        <row r="3602">
          <cell r="W3602" t="str">
            <v>19003621</v>
          </cell>
          <cell r="X3602" t="str">
            <v>19C1-CMT1</v>
          </cell>
        </row>
        <row r="3603">
          <cell r="W3603" t="str">
            <v>19003622</v>
          </cell>
          <cell r="X3603" t="str">
            <v>19T2-CNÔ1</v>
          </cell>
        </row>
        <row r="3604">
          <cell r="W3604" t="str">
            <v>19003623</v>
          </cell>
          <cell r="X3604" t="str">
            <v>19T4-ĐĐT1</v>
          </cell>
        </row>
        <row r="3605">
          <cell r="W3605" t="str">
            <v>19003624</v>
          </cell>
          <cell r="X3605" t="str">
            <v>19C1-ĐCN2</v>
          </cell>
        </row>
        <row r="3606">
          <cell r="W3606" t="str">
            <v>19003625</v>
          </cell>
          <cell r="X3606" t="str">
            <v>19C1-QTM1</v>
          </cell>
        </row>
        <row r="3607">
          <cell r="W3607" t="str">
            <v>19003626</v>
          </cell>
          <cell r="X3607" t="str">
            <v>19C1-CĐT1</v>
          </cell>
        </row>
        <row r="3608">
          <cell r="W3608" t="str">
            <v>19003627</v>
          </cell>
          <cell r="X3608" t="str">
            <v>19C1-LTM1</v>
          </cell>
        </row>
        <row r="3609">
          <cell r="W3609" t="str">
            <v>19003628</v>
          </cell>
          <cell r="X3609" t="str">
            <v>19C4-CNÔ1</v>
          </cell>
        </row>
        <row r="3610">
          <cell r="W3610" t="str">
            <v>19003629</v>
          </cell>
          <cell r="X3610" t="str">
            <v>19C1-BCN1</v>
          </cell>
        </row>
        <row r="3611">
          <cell r="W3611" t="str">
            <v>19003630</v>
          </cell>
          <cell r="X3611" t="str">
            <v>19C1-ĐCN2</v>
          </cell>
        </row>
        <row r="3612">
          <cell r="W3612" t="str">
            <v>19003631</v>
          </cell>
          <cell r="X3612" t="str">
            <v>19C1-CNÔ11</v>
          </cell>
        </row>
        <row r="3613">
          <cell r="W3613" t="str">
            <v>19003632</v>
          </cell>
          <cell r="X3613" t="str">
            <v>19C1-CCK5</v>
          </cell>
        </row>
        <row r="3614">
          <cell r="W3614" t="str">
            <v>19003633</v>
          </cell>
          <cell r="X3614" t="str">
            <v>19C1-VSL2</v>
          </cell>
        </row>
        <row r="3615">
          <cell r="W3615" t="str">
            <v>19003634</v>
          </cell>
          <cell r="X3615" t="str">
            <v>19C1-CCK6</v>
          </cell>
        </row>
        <row r="3616">
          <cell r="W3616" t="str">
            <v>19003635</v>
          </cell>
          <cell r="X3616" t="str">
            <v>19C1-QTD1</v>
          </cell>
        </row>
        <row r="3617">
          <cell r="W3617" t="str">
            <v>19003636</v>
          </cell>
          <cell r="X3617" t="str">
            <v>19C1-ĐĐT2</v>
          </cell>
        </row>
        <row r="3618">
          <cell r="W3618" t="str">
            <v>19003637</v>
          </cell>
          <cell r="X3618" t="str">
            <v>19C1-CCK5</v>
          </cell>
        </row>
        <row r="3619">
          <cell r="W3619" t="str">
            <v>19003638</v>
          </cell>
          <cell r="X3619" t="str">
            <v>19C1-CNÔ11</v>
          </cell>
        </row>
        <row r="3620">
          <cell r="W3620" t="str">
            <v>19003639</v>
          </cell>
          <cell r="X3620" t="str">
            <v>19C1-CNÔ11</v>
          </cell>
        </row>
        <row r="3621">
          <cell r="W3621" t="str">
            <v>19003640</v>
          </cell>
          <cell r="X3621" t="str">
            <v>19C1-TKW1</v>
          </cell>
        </row>
        <row r="3622">
          <cell r="W3622" t="str">
            <v>19003641</v>
          </cell>
          <cell r="X3622" t="str">
            <v>19T2-CNÔ1</v>
          </cell>
        </row>
        <row r="3623">
          <cell r="W3623" t="str">
            <v>19003642</v>
          </cell>
          <cell r="X3623" t="str">
            <v>19C1-LTM1</v>
          </cell>
        </row>
        <row r="3624">
          <cell r="W3624" t="str">
            <v>19003643</v>
          </cell>
          <cell r="X3624" t="str">
            <v>19C1-VSL2</v>
          </cell>
        </row>
        <row r="3625">
          <cell r="W3625" t="str">
            <v>19003644</v>
          </cell>
          <cell r="X3625" t="str">
            <v>19T2-ĐCN1</v>
          </cell>
        </row>
        <row r="3626">
          <cell r="W3626" t="str">
            <v>19003645</v>
          </cell>
          <cell r="X3626" t="str">
            <v>19C1-CNÔ11</v>
          </cell>
        </row>
        <row r="3627">
          <cell r="W3627" t="str">
            <v>19003646</v>
          </cell>
          <cell r="X3627" t="str">
            <v>19T4-ANM2</v>
          </cell>
        </row>
        <row r="3628">
          <cell r="W3628" t="str">
            <v>19003647</v>
          </cell>
          <cell r="X3628" t="str">
            <v>19C1-ĐĐT2</v>
          </cell>
        </row>
        <row r="3629">
          <cell r="W3629" t="str">
            <v>19003648</v>
          </cell>
          <cell r="X3629" t="str">
            <v>19C1-TĐH1</v>
          </cell>
        </row>
        <row r="3630">
          <cell r="W3630" t="str">
            <v>19003649</v>
          </cell>
          <cell r="X3630" t="str">
            <v>19C1-ĐCN2</v>
          </cell>
        </row>
        <row r="3631">
          <cell r="W3631" t="str">
            <v>19003650</v>
          </cell>
          <cell r="X3631" t="str">
            <v>19C1-ĐCN2</v>
          </cell>
        </row>
        <row r="3632">
          <cell r="W3632" t="str">
            <v>19003651</v>
          </cell>
          <cell r="X3632" t="str">
            <v>19C1-CCK5</v>
          </cell>
        </row>
        <row r="3633">
          <cell r="W3633" t="str">
            <v>19003652</v>
          </cell>
          <cell r="X3633" t="str">
            <v>19C1-ĐĐT2</v>
          </cell>
        </row>
        <row r="3634">
          <cell r="W3634" t="str">
            <v>19003653</v>
          </cell>
          <cell r="X3634" t="str">
            <v>19C1-TKW1</v>
          </cell>
        </row>
        <row r="3635">
          <cell r="W3635" t="str">
            <v>19003654</v>
          </cell>
          <cell r="X3635" t="str">
            <v>19C1-LTM1</v>
          </cell>
        </row>
        <row r="3636">
          <cell r="W3636" t="str">
            <v>19003655</v>
          </cell>
          <cell r="X3636" t="str">
            <v>19C1-CNÔ11</v>
          </cell>
        </row>
        <row r="3637">
          <cell r="W3637" t="str">
            <v>19003656</v>
          </cell>
          <cell r="X3637" t="str">
            <v>19C1-CCK5</v>
          </cell>
        </row>
        <row r="3638">
          <cell r="W3638" t="str">
            <v>19003657</v>
          </cell>
          <cell r="X3638" t="str">
            <v>19C1-ĐCN2</v>
          </cell>
        </row>
        <row r="3639">
          <cell r="W3639" t="str">
            <v>19003658</v>
          </cell>
          <cell r="X3639" t="str">
            <v>19C1-CNÔ11</v>
          </cell>
        </row>
        <row r="3640">
          <cell r="W3640" t="str">
            <v>19003659</v>
          </cell>
          <cell r="X3640" t="str">
            <v>19T4-ĐĐT2</v>
          </cell>
        </row>
        <row r="3641">
          <cell r="W3641" t="str">
            <v>19003660</v>
          </cell>
          <cell r="X3641" t="str">
            <v>19C1-QTM1</v>
          </cell>
        </row>
        <row r="3642">
          <cell r="W3642" t="str">
            <v>19003661</v>
          </cell>
          <cell r="X3642" t="str">
            <v>19C1-NNA1</v>
          </cell>
        </row>
        <row r="3643">
          <cell r="W3643" t="str">
            <v>19003662</v>
          </cell>
          <cell r="X3643" t="str">
            <v>19C1-TKĐ2</v>
          </cell>
        </row>
        <row r="3644">
          <cell r="W3644" t="str">
            <v>19003663</v>
          </cell>
          <cell r="X3644" t="str">
            <v>19C1-VSL2</v>
          </cell>
        </row>
        <row r="3645">
          <cell r="W3645" t="str">
            <v>19003664</v>
          </cell>
          <cell r="X3645" t="str">
            <v>19C1-VSL2</v>
          </cell>
        </row>
        <row r="3646">
          <cell r="W3646" t="str">
            <v>19003665</v>
          </cell>
          <cell r="X3646" t="str">
            <v>19C1-ĐCN2</v>
          </cell>
        </row>
        <row r="3647">
          <cell r="W3647" t="str">
            <v>19003666</v>
          </cell>
          <cell r="X3647" t="str">
            <v>19C1-LTM1</v>
          </cell>
        </row>
        <row r="3648">
          <cell r="W3648" t="str">
            <v>19003667</v>
          </cell>
          <cell r="X3648" t="str">
            <v>19C1-ĐĐT2</v>
          </cell>
        </row>
        <row r="3649">
          <cell r="W3649" t="str">
            <v>19003668</v>
          </cell>
          <cell r="X3649" t="str">
            <v>19T2-QTM1</v>
          </cell>
        </row>
        <row r="3650">
          <cell r="W3650" t="str">
            <v>19003669</v>
          </cell>
          <cell r="X3650" t="str">
            <v>19T2-QTM1</v>
          </cell>
        </row>
        <row r="3651">
          <cell r="W3651" t="str">
            <v>19003670</v>
          </cell>
          <cell r="X3651" t="str">
            <v>19C1-ĐĐT2</v>
          </cell>
        </row>
        <row r="3652">
          <cell r="W3652" t="str">
            <v>19003671</v>
          </cell>
          <cell r="X3652" t="str">
            <v>19C1-CCK5</v>
          </cell>
        </row>
        <row r="3653">
          <cell r="W3653" t="str">
            <v>19003672</v>
          </cell>
          <cell r="X3653" t="str">
            <v>19C1-VSL2</v>
          </cell>
        </row>
        <row r="3654">
          <cell r="W3654" t="str">
            <v>19003673</v>
          </cell>
          <cell r="X3654" t="str">
            <v>19C1-BCN1</v>
          </cell>
        </row>
        <row r="3655">
          <cell r="W3655" t="str">
            <v>19003674</v>
          </cell>
          <cell r="X3655" t="str">
            <v>19C1-KML2</v>
          </cell>
        </row>
        <row r="3656">
          <cell r="W3656" t="str">
            <v>19003675</v>
          </cell>
          <cell r="X3656" t="str">
            <v>19C1-VSL2</v>
          </cell>
        </row>
        <row r="3657">
          <cell r="W3657" t="str">
            <v>19003676</v>
          </cell>
          <cell r="X3657" t="str">
            <v>19C1-ĐCN2</v>
          </cell>
        </row>
        <row r="3658">
          <cell r="W3658" t="str">
            <v>19003677</v>
          </cell>
          <cell r="X3658" t="str">
            <v>19T2-ĐCN1</v>
          </cell>
        </row>
        <row r="3659">
          <cell r="W3659" t="str">
            <v>19003678</v>
          </cell>
          <cell r="X3659" t="str">
            <v>19C1-NNA1</v>
          </cell>
        </row>
        <row r="3660">
          <cell r="W3660" t="str">
            <v>19003679</v>
          </cell>
          <cell r="X3660" t="str">
            <v>19C1-CNÔ11</v>
          </cell>
        </row>
        <row r="3661">
          <cell r="W3661" t="str">
            <v>19003680</v>
          </cell>
          <cell r="X3661" t="str">
            <v>19C1-ĐĐT2</v>
          </cell>
        </row>
        <row r="3662">
          <cell r="W3662" t="str">
            <v>19003682</v>
          </cell>
          <cell r="X3662" t="str">
            <v>19T4-KTD2</v>
          </cell>
        </row>
        <row r="3663">
          <cell r="W3663" t="str">
            <v>19003683</v>
          </cell>
          <cell r="X3663" t="str">
            <v>19C1-CNÔ11</v>
          </cell>
        </row>
        <row r="3664">
          <cell r="W3664" t="str">
            <v>19003684</v>
          </cell>
          <cell r="X3664" t="str">
            <v>19C1-CNÔ11</v>
          </cell>
        </row>
        <row r="3665">
          <cell r="W3665" t="str">
            <v>19003685</v>
          </cell>
          <cell r="X3665" t="str">
            <v>19C1-CCK5</v>
          </cell>
        </row>
        <row r="3666">
          <cell r="W3666" t="str">
            <v>19003686</v>
          </cell>
          <cell r="X3666" t="str">
            <v>19C1-QTM1</v>
          </cell>
        </row>
        <row r="3667">
          <cell r="W3667" t="str">
            <v>19003687</v>
          </cell>
          <cell r="X3667" t="str">
            <v>19C1-TKĐ2</v>
          </cell>
        </row>
        <row r="3668">
          <cell r="W3668" t="str">
            <v>19003688</v>
          </cell>
          <cell r="X3668" t="str">
            <v>19C1-QTM1</v>
          </cell>
        </row>
        <row r="3669">
          <cell r="W3669" t="str">
            <v>19003689</v>
          </cell>
          <cell r="X3669" t="str">
            <v>19C1-TKĐ2</v>
          </cell>
        </row>
        <row r="3670">
          <cell r="W3670" t="str">
            <v>19003690</v>
          </cell>
          <cell r="X3670" t="str">
            <v>19C1-QTD1</v>
          </cell>
        </row>
        <row r="3671">
          <cell r="W3671" t="str">
            <v>19003691</v>
          </cell>
          <cell r="X3671" t="str">
            <v>19C1-QTM1</v>
          </cell>
        </row>
        <row r="3672">
          <cell r="W3672" t="str">
            <v>19003692</v>
          </cell>
          <cell r="X3672" t="str">
            <v>19C1-ĐĐT2</v>
          </cell>
        </row>
        <row r="3673">
          <cell r="W3673" t="str">
            <v>19003693</v>
          </cell>
          <cell r="X3673" t="str">
            <v>19C1-CCK5</v>
          </cell>
        </row>
        <row r="3674">
          <cell r="W3674" t="str">
            <v>19003694</v>
          </cell>
          <cell r="X3674" t="str">
            <v>19T4-KTD2</v>
          </cell>
        </row>
        <row r="3675">
          <cell r="W3675" t="str">
            <v>19003695</v>
          </cell>
          <cell r="X3675" t="str">
            <v>19T4-CMT2</v>
          </cell>
        </row>
        <row r="3676">
          <cell r="W3676" t="str">
            <v>19003696</v>
          </cell>
          <cell r="X3676" t="str">
            <v>19C1-CCK5</v>
          </cell>
        </row>
        <row r="3677">
          <cell r="W3677" t="str">
            <v>19003697</v>
          </cell>
          <cell r="X3677" t="str">
            <v>19C3-CNÔ2</v>
          </cell>
        </row>
        <row r="3678">
          <cell r="W3678" t="str">
            <v>19003698</v>
          </cell>
          <cell r="X3678" t="str">
            <v>19C3-CCK1</v>
          </cell>
        </row>
        <row r="3679">
          <cell r="W3679" t="str">
            <v>19003699</v>
          </cell>
          <cell r="X3679" t="str">
            <v>19C1-VSL2</v>
          </cell>
        </row>
        <row r="3680">
          <cell r="W3680" t="str">
            <v>19003700</v>
          </cell>
          <cell r="X3680" t="str">
            <v>19C1-CNÔ11</v>
          </cell>
        </row>
        <row r="3681">
          <cell r="W3681" t="str">
            <v>19003701</v>
          </cell>
          <cell r="X3681" t="str">
            <v>19C1-KTD1</v>
          </cell>
        </row>
        <row r="3682">
          <cell r="W3682" t="str">
            <v>19003702</v>
          </cell>
          <cell r="X3682" t="str">
            <v>19C1-VSL2</v>
          </cell>
        </row>
        <row r="3683">
          <cell r="W3683" t="str">
            <v>19003703</v>
          </cell>
          <cell r="X3683" t="str">
            <v>19C1-TĐH1</v>
          </cell>
        </row>
        <row r="3684">
          <cell r="W3684" t="str">
            <v>19003704</v>
          </cell>
          <cell r="X3684" t="str">
            <v>19C1-TĐH1</v>
          </cell>
        </row>
        <row r="3685">
          <cell r="W3685" t="str">
            <v>19003705</v>
          </cell>
          <cell r="X3685" t="str">
            <v>19C1-CMT1</v>
          </cell>
        </row>
        <row r="3686">
          <cell r="W3686" t="str">
            <v>19003706</v>
          </cell>
          <cell r="X3686" t="str">
            <v>19C1-ĐĐT2</v>
          </cell>
        </row>
        <row r="3687">
          <cell r="W3687" t="str">
            <v>19003707</v>
          </cell>
          <cell r="X3687" t="str">
            <v>19C1-CNÔ11</v>
          </cell>
        </row>
        <row r="3688">
          <cell r="W3688" t="str">
            <v>19003708</v>
          </cell>
          <cell r="X3688" t="str">
            <v>19C1-ĐĐT2</v>
          </cell>
        </row>
        <row r="3689">
          <cell r="W3689" t="str">
            <v>19003709</v>
          </cell>
          <cell r="X3689" t="str">
            <v>19C1-CNL1</v>
          </cell>
        </row>
        <row r="3690">
          <cell r="W3690" t="str">
            <v>19003710</v>
          </cell>
          <cell r="X3690" t="str">
            <v>19C1-ĐĐT2</v>
          </cell>
        </row>
        <row r="3691">
          <cell r="W3691" t="str">
            <v>19003711</v>
          </cell>
          <cell r="X3691" t="str">
            <v>19C1-ANM1</v>
          </cell>
        </row>
        <row r="3692">
          <cell r="W3692" t="str">
            <v>19003712</v>
          </cell>
          <cell r="X3692" t="str">
            <v>19C1-CNÔ11</v>
          </cell>
        </row>
        <row r="3693">
          <cell r="W3693" t="str">
            <v>19003713</v>
          </cell>
          <cell r="X3693" t="str">
            <v>19C1-CNÔ11</v>
          </cell>
        </row>
        <row r="3694">
          <cell r="W3694" t="str">
            <v>19003714</v>
          </cell>
          <cell r="X3694" t="str">
            <v>19C1-QTD1</v>
          </cell>
        </row>
        <row r="3695">
          <cell r="W3695" t="str">
            <v>19003715</v>
          </cell>
          <cell r="X3695" t="str">
            <v>19T2-ĐCN1</v>
          </cell>
        </row>
        <row r="3696">
          <cell r="W3696" t="str">
            <v>19003716</v>
          </cell>
          <cell r="X3696" t="str">
            <v>19C1-CNL1</v>
          </cell>
        </row>
        <row r="3697">
          <cell r="W3697" t="str">
            <v>19003717</v>
          </cell>
          <cell r="X3697" t="str">
            <v>19T2-CNÔ1</v>
          </cell>
        </row>
        <row r="3698">
          <cell r="W3698" t="str">
            <v>19003718</v>
          </cell>
          <cell r="X3698" t="str">
            <v>19C1-KTD1</v>
          </cell>
        </row>
        <row r="3699">
          <cell r="W3699" t="str">
            <v>19003719</v>
          </cell>
          <cell r="X3699" t="str">
            <v>19T4-THU1</v>
          </cell>
        </row>
        <row r="3700">
          <cell r="W3700" t="str">
            <v>19003720</v>
          </cell>
          <cell r="X3700" t="str">
            <v>19T2-QTM1</v>
          </cell>
        </row>
        <row r="3701">
          <cell r="W3701" t="str">
            <v>19003721</v>
          </cell>
          <cell r="X3701" t="str">
            <v>19C1-CNÔ11</v>
          </cell>
        </row>
        <row r="3702">
          <cell r="W3702" t="str">
            <v>19003722</v>
          </cell>
          <cell r="X3702" t="str">
            <v>19C1-VSL2</v>
          </cell>
        </row>
        <row r="3703">
          <cell r="W3703" t="str">
            <v>19003723</v>
          </cell>
          <cell r="X3703" t="str">
            <v>19C1-TKĐ2</v>
          </cell>
        </row>
        <row r="3704">
          <cell r="W3704" t="str">
            <v>19003724</v>
          </cell>
          <cell r="X3704" t="str">
            <v>19C1-CNÔ11</v>
          </cell>
        </row>
        <row r="3705">
          <cell r="W3705" t="str">
            <v>19003725</v>
          </cell>
          <cell r="X3705" t="str">
            <v>19C1-ĐCN2</v>
          </cell>
        </row>
        <row r="3706">
          <cell r="W3706" t="str">
            <v>19003726</v>
          </cell>
          <cell r="X3706" t="str">
            <v>19C1-ĐĐT2</v>
          </cell>
        </row>
        <row r="3707">
          <cell r="W3707" t="str">
            <v>19003727</v>
          </cell>
          <cell r="X3707" t="str">
            <v>19C1-CNÔ11</v>
          </cell>
        </row>
        <row r="3708">
          <cell r="W3708" t="str">
            <v>19003728</v>
          </cell>
          <cell r="X3708" t="str">
            <v>19T2-ĐCN1</v>
          </cell>
        </row>
        <row r="3709">
          <cell r="W3709" t="str">
            <v>19003729</v>
          </cell>
          <cell r="X3709" t="str">
            <v>19C1-CNÔ11</v>
          </cell>
        </row>
        <row r="3710">
          <cell r="W3710" t="str">
            <v>19003730</v>
          </cell>
          <cell r="X3710" t="str">
            <v>19C1-CTM1</v>
          </cell>
        </row>
        <row r="3711">
          <cell r="W3711" t="str">
            <v>19003731</v>
          </cell>
          <cell r="X3711" t="str">
            <v>19C1-CNÔ11</v>
          </cell>
        </row>
        <row r="3712">
          <cell r="W3712" t="str">
            <v>19003732</v>
          </cell>
          <cell r="X3712" t="str">
            <v>19C1-CCK5</v>
          </cell>
        </row>
        <row r="3713">
          <cell r="W3713" t="str">
            <v>19003733</v>
          </cell>
          <cell r="X3713" t="str">
            <v>19C1-CNÔ11</v>
          </cell>
        </row>
        <row r="3714">
          <cell r="W3714" t="str">
            <v>19003734</v>
          </cell>
          <cell r="X3714" t="str">
            <v>19C1-CNL1</v>
          </cell>
        </row>
        <row r="3715">
          <cell r="W3715" t="str">
            <v>19003735</v>
          </cell>
          <cell r="X3715" t="str">
            <v>19C1-CNÔ11</v>
          </cell>
        </row>
        <row r="3716">
          <cell r="W3716" t="str">
            <v>19003736</v>
          </cell>
          <cell r="X3716" t="str">
            <v>19C1-CNL1</v>
          </cell>
        </row>
        <row r="3717">
          <cell r="W3717" t="str">
            <v>19003737</v>
          </cell>
          <cell r="X3717" t="str">
            <v>19T2-QTM1</v>
          </cell>
        </row>
        <row r="3718">
          <cell r="W3718" t="str">
            <v>19003738</v>
          </cell>
          <cell r="X3718" t="str">
            <v>19C1-CNM1</v>
          </cell>
        </row>
        <row r="3719">
          <cell r="W3719" t="str">
            <v>19003739</v>
          </cell>
          <cell r="X3719" t="str">
            <v>19C1-CNÔ11</v>
          </cell>
        </row>
        <row r="3720">
          <cell r="W3720" t="str">
            <v>19003740</v>
          </cell>
          <cell r="X3720" t="str">
            <v>19T4-ANM2</v>
          </cell>
        </row>
        <row r="3721">
          <cell r="W3721" t="str">
            <v>19003741</v>
          </cell>
          <cell r="X3721" t="str">
            <v>19C1-CNÔ6</v>
          </cell>
        </row>
        <row r="3722">
          <cell r="W3722" t="str">
            <v>19003742</v>
          </cell>
          <cell r="X3722" t="str">
            <v>19C1-ĐCN2</v>
          </cell>
        </row>
        <row r="3723">
          <cell r="W3723" t="str">
            <v>19003743</v>
          </cell>
          <cell r="X3723" t="str">
            <v>19C1-TKW1</v>
          </cell>
        </row>
        <row r="3724">
          <cell r="W3724" t="str">
            <v>19003744</v>
          </cell>
          <cell r="X3724" t="str">
            <v>19C1-KML2</v>
          </cell>
        </row>
        <row r="3725">
          <cell r="W3725" t="str">
            <v>19003745</v>
          </cell>
          <cell r="X3725" t="str">
            <v>19C1-TKW1</v>
          </cell>
        </row>
        <row r="3726">
          <cell r="W3726" t="str">
            <v>19003746</v>
          </cell>
          <cell r="X3726" t="str">
            <v>19T4-KML1</v>
          </cell>
        </row>
        <row r="3727">
          <cell r="W3727" t="str">
            <v>19003747</v>
          </cell>
          <cell r="X3727" t="str">
            <v>19C1-ĐĐT2</v>
          </cell>
        </row>
        <row r="3728">
          <cell r="W3728" t="str">
            <v>19003748</v>
          </cell>
          <cell r="X3728" t="str">
            <v>19C1-ĐĐT2</v>
          </cell>
        </row>
        <row r="3729">
          <cell r="W3729" t="str">
            <v>19003749</v>
          </cell>
          <cell r="X3729" t="str">
            <v>19C1-NNA1</v>
          </cell>
        </row>
        <row r="3730">
          <cell r="W3730" t="str">
            <v>19003750</v>
          </cell>
          <cell r="X3730" t="str">
            <v>19C1-CCK5</v>
          </cell>
        </row>
        <row r="3731">
          <cell r="W3731" t="str">
            <v>19003751</v>
          </cell>
          <cell r="X3731" t="str">
            <v>19C1-CNÔ11</v>
          </cell>
        </row>
        <row r="3732">
          <cell r="W3732" t="str">
            <v>19003752</v>
          </cell>
          <cell r="X3732" t="str">
            <v>19C1-NNA1</v>
          </cell>
        </row>
        <row r="3733">
          <cell r="W3733" t="str">
            <v>19003753</v>
          </cell>
          <cell r="X3733" t="str">
            <v>19C1-NNA1</v>
          </cell>
        </row>
        <row r="3734">
          <cell r="W3734" t="str">
            <v>19003754</v>
          </cell>
          <cell r="X3734" t="str">
            <v>19T2-QTM1</v>
          </cell>
        </row>
        <row r="3735">
          <cell r="W3735" t="str">
            <v>19003755</v>
          </cell>
          <cell r="X3735" t="str">
            <v>19C1-KTD1</v>
          </cell>
        </row>
        <row r="3736">
          <cell r="W3736" t="str">
            <v>19003756</v>
          </cell>
          <cell r="X3736" t="str">
            <v>19C1-LTM1</v>
          </cell>
        </row>
        <row r="3737">
          <cell r="W3737" t="str">
            <v>19003757</v>
          </cell>
          <cell r="X3737" t="str">
            <v>19C1-LTM1</v>
          </cell>
        </row>
        <row r="3738">
          <cell r="W3738" t="str">
            <v>19003758</v>
          </cell>
          <cell r="X3738" t="str">
            <v>19C1-CNÔ11</v>
          </cell>
        </row>
        <row r="3739">
          <cell r="W3739" t="str">
            <v>19003759</v>
          </cell>
          <cell r="X3739" t="str">
            <v>19C1-BCN1</v>
          </cell>
        </row>
        <row r="3740">
          <cell r="W3740" t="str">
            <v>19003760</v>
          </cell>
          <cell r="X3740" t="str">
            <v>19C1-CNÔ11</v>
          </cell>
        </row>
        <row r="3741">
          <cell r="W3741" t="str">
            <v>19003761</v>
          </cell>
          <cell r="X3741" t="str">
            <v>19C1-QTD1</v>
          </cell>
        </row>
        <row r="3742">
          <cell r="W3742" t="str">
            <v>19003762</v>
          </cell>
          <cell r="X3742" t="str">
            <v>19C1-QTD1</v>
          </cell>
        </row>
        <row r="3743">
          <cell r="W3743" t="str">
            <v>19003763</v>
          </cell>
          <cell r="X3743" t="str">
            <v>19C1-CNÔ11</v>
          </cell>
        </row>
        <row r="3744">
          <cell r="W3744" t="str">
            <v>19003764</v>
          </cell>
          <cell r="X3744" t="str">
            <v>19T2-QTM1</v>
          </cell>
        </row>
        <row r="3745">
          <cell r="W3745" t="str">
            <v>19003765</v>
          </cell>
          <cell r="X3745" t="str">
            <v>19C1-QTM1</v>
          </cell>
        </row>
        <row r="3746">
          <cell r="W3746" t="str">
            <v>19003766</v>
          </cell>
          <cell r="X3746" t="str">
            <v>19C1-CCK5</v>
          </cell>
        </row>
        <row r="3747">
          <cell r="W3747" t="str">
            <v>19003767</v>
          </cell>
          <cell r="X3747" t="str">
            <v>19C1-CNÔ11</v>
          </cell>
        </row>
        <row r="3748">
          <cell r="W3748" t="str">
            <v>19003768</v>
          </cell>
          <cell r="X3748" t="str">
            <v>19C1-CNÔ11</v>
          </cell>
        </row>
        <row r="3749">
          <cell r="W3749" t="str">
            <v>19003769</v>
          </cell>
          <cell r="X3749" t="str">
            <v>19C1-ĐĐT2</v>
          </cell>
        </row>
        <row r="3750">
          <cell r="W3750" t="str">
            <v>19003770</v>
          </cell>
          <cell r="X3750" t="str">
            <v>19C1-LĐL1</v>
          </cell>
        </row>
        <row r="3751">
          <cell r="W3751" t="str">
            <v>19003771</v>
          </cell>
          <cell r="X3751" t="str">
            <v>19C1-CNÔ11</v>
          </cell>
        </row>
        <row r="3752">
          <cell r="W3752" t="str">
            <v>19003772</v>
          </cell>
          <cell r="X3752" t="str">
            <v>19C1-CCK5</v>
          </cell>
        </row>
        <row r="3753">
          <cell r="W3753" t="str">
            <v>19003773</v>
          </cell>
          <cell r="X3753" t="str">
            <v>19C1-CNÔ11</v>
          </cell>
        </row>
        <row r="3754">
          <cell r="W3754" t="str">
            <v>19003774</v>
          </cell>
          <cell r="X3754" t="str">
            <v>19C1-CNÔ11</v>
          </cell>
        </row>
        <row r="3755">
          <cell r="W3755" t="str">
            <v>19003775</v>
          </cell>
          <cell r="X3755" t="str">
            <v>19C1-CNL1</v>
          </cell>
        </row>
        <row r="3756">
          <cell r="W3756" t="str">
            <v>19003776</v>
          </cell>
          <cell r="X3756" t="str">
            <v>19C1-ĐCN2</v>
          </cell>
        </row>
        <row r="3757">
          <cell r="W3757" t="str">
            <v>19003777</v>
          </cell>
          <cell r="X3757" t="str">
            <v>19T2-QTM1</v>
          </cell>
        </row>
        <row r="3758">
          <cell r="W3758" t="str">
            <v>19003778</v>
          </cell>
          <cell r="X3758" t="str">
            <v>19C1-CNÔ11</v>
          </cell>
        </row>
        <row r="3759">
          <cell r="W3759" t="str">
            <v>19003779</v>
          </cell>
          <cell r="X3759" t="str">
            <v>19C1-ĐĐT2</v>
          </cell>
        </row>
        <row r="3760">
          <cell r="W3760" t="str">
            <v>19003780</v>
          </cell>
          <cell r="X3760" t="str">
            <v>19C1-VSL2</v>
          </cell>
        </row>
        <row r="3761">
          <cell r="W3761" t="str">
            <v>19003781</v>
          </cell>
          <cell r="X3761" t="str">
            <v>19C1-ANM1</v>
          </cell>
        </row>
        <row r="3762">
          <cell r="W3762" t="str">
            <v>19003782</v>
          </cell>
          <cell r="X3762" t="str">
            <v>19T4-LĐL1</v>
          </cell>
        </row>
        <row r="3763">
          <cell r="W3763" t="str">
            <v>19003783</v>
          </cell>
          <cell r="X3763" t="str">
            <v>19C1-CNÔ11</v>
          </cell>
        </row>
        <row r="3764">
          <cell r="W3764" t="str">
            <v>19003784</v>
          </cell>
          <cell r="X3764" t="str">
            <v>19T4-KXD1</v>
          </cell>
        </row>
        <row r="3765">
          <cell r="W3765" t="str">
            <v>19003785</v>
          </cell>
          <cell r="X3765" t="str">
            <v>19C1-ĐĐT2</v>
          </cell>
        </row>
        <row r="3766">
          <cell r="W3766" t="str">
            <v>19003786</v>
          </cell>
          <cell r="X3766" t="str">
            <v>19C1-CTM1</v>
          </cell>
        </row>
        <row r="3767">
          <cell r="W3767" t="str">
            <v>19003787</v>
          </cell>
          <cell r="X3767" t="str">
            <v>19C1-ANM1</v>
          </cell>
        </row>
        <row r="3768">
          <cell r="W3768" t="str">
            <v>19003788</v>
          </cell>
          <cell r="X3768" t="str">
            <v>19C1-TKĐ2</v>
          </cell>
        </row>
        <row r="3769">
          <cell r="W3769" t="str">
            <v>19003789</v>
          </cell>
          <cell r="X3769" t="str">
            <v>19C1-LTM1</v>
          </cell>
        </row>
        <row r="3770">
          <cell r="W3770" t="str">
            <v>19003790</v>
          </cell>
          <cell r="X3770" t="str">
            <v>19C1-ĐĐT2</v>
          </cell>
        </row>
        <row r="3771">
          <cell r="W3771" t="str">
            <v>19003791</v>
          </cell>
          <cell r="X3771" t="str">
            <v>19C1-CNÔ11</v>
          </cell>
        </row>
        <row r="3772">
          <cell r="W3772" t="str">
            <v>19003792</v>
          </cell>
          <cell r="X3772" t="str">
            <v>19C1-CNL1</v>
          </cell>
        </row>
        <row r="3773">
          <cell r="W3773" t="str">
            <v>19003793</v>
          </cell>
          <cell r="X3773" t="str">
            <v>19C1-CTM1</v>
          </cell>
        </row>
        <row r="3774">
          <cell r="W3774" t="str">
            <v>19003794</v>
          </cell>
          <cell r="X3774" t="str">
            <v>19C1-NNA1</v>
          </cell>
        </row>
        <row r="3775">
          <cell r="W3775" t="str">
            <v>19003795</v>
          </cell>
          <cell r="X3775" t="str">
            <v>19C1-CNL1</v>
          </cell>
        </row>
        <row r="3776">
          <cell r="W3776" t="str">
            <v>19003796</v>
          </cell>
          <cell r="X3776" t="str">
            <v>19C1-KML2</v>
          </cell>
        </row>
        <row r="3777">
          <cell r="W3777" t="str">
            <v>19003797</v>
          </cell>
          <cell r="X3777" t="str">
            <v>19C1-QTM1</v>
          </cell>
        </row>
        <row r="3778">
          <cell r="W3778" t="str">
            <v>19003798</v>
          </cell>
          <cell r="X3778" t="str">
            <v>19T4-QTM1</v>
          </cell>
        </row>
        <row r="3779">
          <cell r="W3779" t="str">
            <v>19003799</v>
          </cell>
          <cell r="X3779" t="str">
            <v>19C1-CNL1</v>
          </cell>
        </row>
        <row r="3780">
          <cell r="W3780" t="str">
            <v>19003800</v>
          </cell>
          <cell r="X3780" t="str">
            <v>19C1-CNÔ11</v>
          </cell>
        </row>
        <row r="3781">
          <cell r="W3781" t="str">
            <v>19003801</v>
          </cell>
          <cell r="X3781" t="str">
            <v>19C1-CNÔ11</v>
          </cell>
        </row>
        <row r="3782">
          <cell r="W3782" t="str">
            <v>19003802</v>
          </cell>
          <cell r="X3782" t="str">
            <v>19C1-CCK5</v>
          </cell>
        </row>
        <row r="3783">
          <cell r="W3783" t="str">
            <v>19003803</v>
          </cell>
          <cell r="X3783" t="str">
            <v>19C1-CNÔ11</v>
          </cell>
        </row>
        <row r="3784">
          <cell r="W3784" t="str">
            <v>19003804</v>
          </cell>
          <cell r="X3784" t="str">
            <v>19T2-CCK1</v>
          </cell>
        </row>
        <row r="3785">
          <cell r="W3785" t="str">
            <v>19003805</v>
          </cell>
          <cell r="X3785" t="str">
            <v>19C1-CCK5</v>
          </cell>
        </row>
        <row r="3786">
          <cell r="W3786" t="str">
            <v>19003806</v>
          </cell>
          <cell r="X3786" t="str">
            <v>19C1-ĐĐT2</v>
          </cell>
        </row>
        <row r="3787">
          <cell r="W3787" t="str">
            <v>19003807</v>
          </cell>
          <cell r="X3787" t="str">
            <v>19C1-VSL2</v>
          </cell>
        </row>
        <row r="3788">
          <cell r="W3788" t="str">
            <v>19003808</v>
          </cell>
          <cell r="X3788" t="str">
            <v>19C1-CNÔ11</v>
          </cell>
        </row>
        <row r="3789">
          <cell r="W3789" t="str">
            <v>19003809</v>
          </cell>
          <cell r="X3789" t="str">
            <v>19C1-ĐCN2</v>
          </cell>
        </row>
        <row r="3790">
          <cell r="W3790" t="str">
            <v>19003810</v>
          </cell>
          <cell r="X3790" t="str">
            <v>19C1-ĐĐT2</v>
          </cell>
        </row>
        <row r="3791">
          <cell r="W3791" t="str">
            <v>19003811</v>
          </cell>
          <cell r="X3791" t="str">
            <v>19C1-TĐH1</v>
          </cell>
        </row>
        <row r="3792">
          <cell r="W3792" t="str">
            <v>19003812</v>
          </cell>
          <cell r="X3792" t="str">
            <v>19C1-ĐCN2</v>
          </cell>
        </row>
        <row r="3793">
          <cell r="W3793" t="str">
            <v>19003813</v>
          </cell>
          <cell r="X3793" t="str">
            <v>19C1-TKĐ2</v>
          </cell>
        </row>
        <row r="3794">
          <cell r="W3794" t="str">
            <v>19003814</v>
          </cell>
          <cell r="X3794" t="str">
            <v>19C1-CNÔ11</v>
          </cell>
        </row>
        <row r="3795">
          <cell r="W3795" t="str">
            <v>19003815</v>
          </cell>
          <cell r="X3795" t="str">
            <v>19T2-ĐCN1</v>
          </cell>
        </row>
        <row r="3796">
          <cell r="W3796" t="str">
            <v>19003816</v>
          </cell>
          <cell r="X3796" t="str">
            <v>19C1-CNÔ11</v>
          </cell>
        </row>
        <row r="3797">
          <cell r="W3797" t="str">
            <v>19003817</v>
          </cell>
          <cell r="X3797" t="str">
            <v>19C1-CNÔ12</v>
          </cell>
        </row>
        <row r="3798">
          <cell r="W3798" t="str">
            <v>19003818</v>
          </cell>
          <cell r="X3798" t="str">
            <v>19C1-BCN1</v>
          </cell>
        </row>
        <row r="3799">
          <cell r="W3799" t="str">
            <v>19003819</v>
          </cell>
          <cell r="X3799" t="str">
            <v>19C1-TKĐ2</v>
          </cell>
        </row>
        <row r="3800">
          <cell r="W3800" t="str">
            <v>19003820</v>
          </cell>
          <cell r="X3800" t="str">
            <v>19T2-CNÔ1</v>
          </cell>
        </row>
        <row r="3801">
          <cell r="W3801" t="str">
            <v>19003821</v>
          </cell>
          <cell r="X3801" t="str">
            <v>19C1-BCN1</v>
          </cell>
        </row>
        <row r="3802">
          <cell r="W3802" t="str">
            <v>19003822</v>
          </cell>
          <cell r="X3802" t="str">
            <v>19C3-CNÔ1</v>
          </cell>
        </row>
        <row r="3803">
          <cell r="W3803" t="str">
            <v>19003823</v>
          </cell>
          <cell r="X3803" t="str">
            <v>19C1-QTD1</v>
          </cell>
        </row>
        <row r="3804">
          <cell r="W3804" t="str">
            <v>19003824</v>
          </cell>
          <cell r="X3804" t="str">
            <v>19C1-CNÔ12</v>
          </cell>
        </row>
        <row r="3805">
          <cell r="W3805" t="str">
            <v>19003825</v>
          </cell>
          <cell r="X3805" t="str">
            <v>19C1-CNÔ12</v>
          </cell>
        </row>
        <row r="3806">
          <cell r="W3806" t="str">
            <v>19003826</v>
          </cell>
          <cell r="X3806" t="str">
            <v>19C1-CNÔ12</v>
          </cell>
        </row>
        <row r="3807">
          <cell r="W3807" t="str">
            <v>19003827</v>
          </cell>
          <cell r="X3807" t="str">
            <v>19C1-BCN1</v>
          </cell>
        </row>
        <row r="3808">
          <cell r="W3808" t="str">
            <v>19003828</v>
          </cell>
          <cell r="X3808" t="str">
            <v>19C1-CNÔ12</v>
          </cell>
        </row>
        <row r="3809">
          <cell r="W3809" t="str">
            <v>19003829</v>
          </cell>
          <cell r="X3809" t="str">
            <v>19C1-CMT1</v>
          </cell>
        </row>
        <row r="3810">
          <cell r="W3810" t="str">
            <v>19003830</v>
          </cell>
          <cell r="X3810" t="str">
            <v>19C1-CCK5</v>
          </cell>
        </row>
        <row r="3811">
          <cell r="W3811" t="str">
            <v>19003831</v>
          </cell>
          <cell r="X3811" t="str">
            <v>19C1-TKĐ2</v>
          </cell>
        </row>
        <row r="3812">
          <cell r="W3812" t="str">
            <v>19003832</v>
          </cell>
          <cell r="X3812" t="str">
            <v>19C1-KTD1</v>
          </cell>
        </row>
        <row r="3813">
          <cell r="W3813" t="str">
            <v>19003833</v>
          </cell>
          <cell r="X3813" t="str">
            <v>19C1-CĐT1</v>
          </cell>
        </row>
        <row r="3814">
          <cell r="W3814" t="str">
            <v>19003834</v>
          </cell>
          <cell r="X3814" t="str">
            <v>19T4-NNA3</v>
          </cell>
        </row>
        <row r="3815">
          <cell r="W3815" t="str">
            <v>19003835</v>
          </cell>
          <cell r="X3815" t="str">
            <v>19T2-CNÔ1</v>
          </cell>
        </row>
        <row r="3816">
          <cell r="W3816" t="str">
            <v>19003836</v>
          </cell>
          <cell r="X3816" t="str">
            <v>19C1-CNÔ12</v>
          </cell>
        </row>
        <row r="3817">
          <cell r="W3817" t="str">
            <v>19003837</v>
          </cell>
          <cell r="X3817" t="str">
            <v>19T2-CNÔ1</v>
          </cell>
        </row>
        <row r="3818">
          <cell r="W3818" t="str">
            <v>19003838</v>
          </cell>
          <cell r="X3818" t="str">
            <v>19C1-ĐĐT2</v>
          </cell>
        </row>
        <row r="3819">
          <cell r="W3819" t="str">
            <v>19003839</v>
          </cell>
          <cell r="X3819" t="str">
            <v>19C1-TKW1</v>
          </cell>
        </row>
        <row r="3820">
          <cell r="W3820" t="str">
            <v>19003840</v>
          </cell>
          <cell r="X3820" t="str">
            <v>19C1-CCK5</v>
          </cell>
        </row>
        <row r="3821">
          <cell r="W3821" t="str">
            <v>19003841</v>
          </cell>
          <cell r="X3821" t="str">
            <v>19C1-ĐCN2</v>
          </cell>
        </row>
        <row r="3822">
          <cell r="W3822" t="str">
            <v>19003842</v>
          </cell>
          <cell r="X3822" t="str">
            <v>19C1-CNL1</v>
          </cell>
        </row>
        <row r="3823">
          <cell r="W3823" t="str">
            <v>19003843</v>
          </cell>
          <cell r="X3823" t="str">
            <v>19C1-ĐCN2</v>
          </cell>
        </row>
        <row r="3824">
          <cell r="W3824" t="str">
            <v>19003844</v>
          </cell>
          <cell r="X3824" t="str">
            <v>19C1-KML2</v>
          </cell>
        </row>
        <row r="3825">
          <cell r="W3825" t="str">
            <v>19003845</v>
          </cell>
          <cell r="X3825" t="str">
            <v>19T2-QTM1</v>
          </cell>
        </row>
        <row r="3826">
          <cell r="W3826" t="str">
            <v>19003846</v>
          </cell>
          <cell r="X3826" t="str">
            <v>19C3-CNÔ2</v>
          </cell>
        </row>
        <row r="3827">
          <cell r="W3827" t="str">
            <v>19003847</v>
          </cell>
          <cell r="X3827" t="str">
            <v>19T4-THU1</v>
          </cell>
        </row>
        <row r="3828">
          <cell r="W3828" t="str">
            <v>19003848</v>
          </cell>
          <cell r="X3828" t="str">
            <v>19C1-CNÔ12</v>
          </cell>
        </row>
        <row r="3829">
          <cell r="W3829" t="str">
            <v>19003849</v>
          </cell>
          <cell r="X3829" t="str">
            <v>19C1-CNÔ12</v>
          </cell>
        </row>
        <row r="3830">
          <cell r="W3830" t="str">
            <v>19003850</v>
          </cell>
          <cell r="X3830" t="str">
            <v>19C1-TĐH1</v>
          </cell>
        </row>
        <row r="3831">
          <cell r="W3831" t="str">
            <v>19003851</v>
          </cell>
          <cell r="X3831" t="str">
            <v>19C1-TĐH1</v>
          </cell>
        </row>
        <row r="3832">
          <cell r="W3832" t="str">
            <v>19003852</v>
          </cell>
          <cell r="X3832" t="str">
            <v>19C1-CMT1</v>
          </cell>
        </row>
        <row r="3833">
          <cell r="W3833" t="str">
            <v>19003853</v>
          </cell>
          <cell r="X3833" t="str">
            <v>19C1-CNÔ12</v>
          </cell>
        </row>
        <row r="3834">
          <cell r="W3834" t="str">
            <v>19003854</v>
          </cell>
          <cell r="X3834" t="str">
            <v>19C1-CNÔ12</v>
          </cell>
        </row>
        <row r="3835">
          <cell r="W3835" t="str">
            <v>19003855</v>
          </cell>
          <cell r="X3835" t="str">
            <v>19C1-CCK5</v>
          </cell>
        </row>
        <row r="3836">
          <cell r="W3836" t="str">
            <v>19003856</v>
          </cell>
          <cell r="X3836" t="str">
            <v>19C1-CNÔ12</v>
          </cell>
        </row>
        <row r="3837">
          <cell r="W3837" t="str">
            <v>19003857</v>
          </cell>
          <cell r="X3837" t="str">
            <v>19C1-CCK5</v>
          </cell>
        </row>
        <row r="3838">
          <cell r="W3838" t="str">
            <v>19003858</v>
          </cell>
          <cell r="X3838" t="str">
            <v>19C1-CNÔ12</v>
          </cell>
        </row>
        <row r="3839">
          <cell r="W3839" t="str">
            <v>19003859</v>
          </cell>
          <cell r="X3839" t="str">
            <v>19C1-CNÔ12</v>
          </cell>
        </row>
        <row r="3840">
          <cell r="W3840" t="str">
            <v>19003860</v>
          </cell>
          <cell r="X3840" t="str">
            <v>19C1-CNÔ12</v>
          </cell>
        </row>
        <row r="3841">
          <cell r="W3841" t="str">
            <v>19003861</v>
          </cell>
          <cell r="X3841" t="str">
            <v>19T2-ĐCN1</v>
          </cell>
        </row>
        <row r="3842">
          <cell r="W3842" t="str">
            <v>19003862</v>
          </cell>
          <cell r="X3842" t="str">
            <v>19C1-CNÔ12</v>
          </cell>
        </row>
        <row r="3843">
          <cell r="W3843" t="str">
            <v>19003863</v>
          </cell>
          <cell r="X3843" t="str">
            <v>19T4-CNÔ2</v>
          </cell>
        </row>
        <row r="3844">
          <cell r="W3844" t="str">
            <v>19003864</v>
          </cell>
          <cell r="X3844" t="str">
            <v>19C1-CNÔ2</v>
          </cell>
        </row>
        <row r="3845">
          <cell r="W3845" t="str">
            <v>19003865</v>
          </cell>
          <cell r="X3845" t="str">
            <v>19C1-QTM1</v>
          </cell>
        </row>
        <row r="3846">
          <cell r="W3846" t="str">
            <v>19003866</v>
          </cell>
          <cell r="X3846" t="str">
            <v>19C1-ĐCN2</v>
          </cell>
        </row>
        <row r="3847">
          <cell r="W3847" t="str">
            <v>19003867</v>
          </cell>
          <cell r="X3847" t="str">
            <v>19C1-CCK5</v>
          </cell>
        </row>
        <row r="3848">
          <cell r="W3848" t="str">
            <v>19003868</v>
          </cell>
          <cell r="X3848" t="str">
            <v>19C1-NNA1</v>
          </cell>
        </row>
        <row r="3849">
          <cell r="W3849" t="str">
            <v>19003869</v>
          </cell>
          <cell r="X3849" t="str">
            <v>19C1-LTM1</v>
          </cell>
        </row>
        <row r="3850">
          <cell r="W3850" t="str">
            <v>19003870</v>
          </cell>
          <cell r="X3850" t="str">
            <v>19T2-QTM1</v>
          </cell>
        </row>
        <row r="3851">
          <cell r="W3851" t="str">
            <v>19003871</v>
          </cell>
          <cell r="X3851" t="str">
            <v>19C1-CCK5</v>
          </cell>
        </row>
        <row r="3852">
          <cell r="W3852" t="str">
            <v>19003872</v>
          </cell>
          <cell r="X3852" t="str">
            <v>19C1-KML2</v>
          </cell>
        </row>
        <row r="3853">
          <cell r="W3853" t="str">
            <v>19003873</v>
          </cell>
          <cell r="X3853" t="str">
            <v>19C1-CNÔ12</v>
          </cell>
        </row>
        <row r="3854">
          <cell r="W3854" t="str">
            <v>19003874</v>
          </cell>
          <cell r="X3854" t="str">
            <v>19T4-KTD2</v>
          </cell>
        </row>
        <row r="3855">
          <cell r="W3855" t="str">
            <v>19003875</v>
          </cell>
          <cell r="X3855" t="str">
            <v>19T4-ĐCN2</v>
          </cell>
        </row>
        <row r="3856">
          <cell r="W3856" t="str">
            <v>19003876</v>
          </cell>
          <cell r="X3856" t="str">
            <v>19T4-KXD1</v>
          </cell>
        </row>
        <row r="3857">
          <cell r="W3857" t="str">
            <v>19003877</v>
          </cell>
          <cell r="X3857" t="str">
            <v>19T2-QTM1</v>
          </cell>
        </row>
        <row r="3858">
          <cell r="W3858" t="str">
            <v>19003878</v>
          </cell>
          <cell r="X3858" t="str">
            <v>19C1-CNÔ12</v>
          </cell>
        </row>
        <row r="3859">
          <cell r="W3859" t="str">
            <v>19003879</v>
          </cell>
          <cell r="X3859" t="str">
            <v>19C1-CCK5</v>
          </cell>
        </row>
        <row r="3860">
          <cell r="W3860" t="str">
            <v>19003880</v>
          </cell>
          <cell r="X3860" t="str">
            <v>19T2-ĐCN1</v>
          </cell>
        </row>
        <row r="3861">
          <cell r="W3861" t="str">
            <v>19003881</v>
          </cell>
          <cell r="X3861" t="str">
            <v>19C1-TĐH1</v>
          </cell>
        </row>
        <row r="3862">
          <cell r="W3862" t="str">
            <v>19003882</v>
          </cell>
          <cell r="X3862" t="str">
            <v>19T4-NNA3</v>
          </cell>
        </row>
        <row r="3863">
          <cell r="W3863" t="str">
            <v>19003883</v>
          </cell>
          <cell r="X3863" t="str">
            <v>19C1-ĐĐT2</v>
          </cell>
        </row>
        <row r="3864">
          <cell r="W3864" t="str">
            <v>19003884</v>
          </cell>
          <cell r="X3864" t="str">
            <v>19C1-TKĐ2</v>
          </cell>
        </row>
        <row r="3865">
          <cell r="W3865" t="str">
            <v>19003885</v>
          </cell>
          <cell r="X3865" t="str">
            <v>19C1-CNÔ12</v>
          </cell>
        </row>
        <row r="3866">
          <cell r="W3866" t="str">
            <v>19003886</v>
          </cell>
          <cell r="X3866" t="str">
            <v>19C1-BCN1</v>
          </cell>
        </row>
        <row r="3867">
          <cell r="W3867" t="str">
            <v>19003887</v>
          </cell>
          <cell r="X3867" t="str">
            <v>19C1-ĐĐT3</v>
          </cell>
        </row>
        <row r="3868">
          <cell r="W3868" t="str">
            <v>19003888</v>
          </cell>
          <cell r="X3868" t="str">
            <v>19T4-ĐĐT1</v>
          </cell>
        </row>
        <row r="3869">
          <cell r="W3869" t="str">
            <v>19003889</v>
          </cell>
          <cell r="X3869" t="str">
            <v>19T4-CCK1</v>
          </cell>
        </row>
        <row r="3870">
          <cell r="W3870" t="str">
            <v>19003890</v>
          </cell>
          <cell r="X3870" t="str">
            <v>19T2-CNÔ1</v>
          </cell>
        </row>
        <row r="3871">
          <cell r="W3871" t="str">
            <v>19003891</v>
          </cell>
          <cell r="X3871" t="str">
            <v>19T2-QTM1</v>
          </cell>
        </row>
        <row r="3872">
          <cell r="W3872" t="str">
            <v>19003892</v>
          </cell>
          <cell r="X3872" t="str">
            <v>19T4-ĐCN1</v>
          </cell>
        </row>
        <row r="3873">
          <cell r="W3873" t="str">
            <v>19003893</v>
          </cell>
          <cell r="X3873" t="str">
            <v>19C1-CNÔ12</v>
          </cell>
        </row>
        <row r="3874">
          <cell r="W3874" t="str">
            <v>19003894</v>
          </cell>
          <cell r="X3874" t="str">
            <v>19C1-NNA1</v>
          </cell>
        </row>
        <row r="3875">
          <cell r="W3875" t="str">
            <v>19003895</v>
          </cell>
          <cell r="X3875" t="str">
            <v>19C1-CĐT1</v>
          </cell>
        </row>
        <row r="3876">
          <cell r="W3876" t="str">
            <v>19003896</v>
          </cell>
          <cell r="X3876" t="str">
            <v>19C1-KXD1</v>
          </cell>
        </row>
        <row r="3877">
          <cell r="W3877" t="str">
            <v>19003897</v>
          </cell>
          <cell r="X3877" t="str">
            <v>19T2-CNÔ1</v>
          </cell>
        </row>
        <row r="3878">
          <cell r="W3878" t="str">
            <v>19003898</v>
          </cell>
          <cell r="X3878" t="str">
            <v>19C1-CNÔ11</v>
          </cell>
        </row>
        <row r="3879">
          <cell r="W3879" t="str">
            <v>19003899</v>
          </cell>
          <cell r="X3879" t="str">
            <v>19C1-CCK5</v>
          </cell>
        </row>
        <row r="3880">
          <cell r="W3880" t="str">
            <v>19003900</v>
          </cell>
          <cell r="X3880" t="str">
            <v>19C1-CNÔ12</v>
          </cell>
        </row>
        <row r="3881">
          <cell r="W3881" t="str">
            <v>19003901</v>
          </cell>
          <cell r="X3881" t="str">
            <v>19C1-CCK5</v>
          </cell>
        </row>
        <row r="3882">
          <cell r="W3882" t="str">
            <v>19003902</v>
          </cell>
          <cell r="X3882" t="str">
            <v>19C1-CNÔ12</v>
          </cell>
        </row>
        <row r="3883">
          <cell r="W3883" t="str">
            <v>19003903</v>
          </cell>
          <cell r="X3883" t="str">
            <v>19C1-CNÔ12</v>
          </cell>
        </row>
        <row r="3884">
          <cell r="W3884" t="str">
            <v>19003904</v>
          </cell>
          <cell r="X3884" t="str">
            <v>19T4-TCD1</v>
          </cell>
        </row>
        <row r="3885">
          <cell r="W3885" t="str">
            <v>19003905</v>
          </cell>
          <cell r="X3885" t="str">
            <v>19T4-TMĐ1</v>
          </cell>
        </row>
        <row r="3886">
          <cell r="W3886" t="str">
            <v>19003906</v>
          </cell>
          <cell r="X3886" t="str">
            <v>19C1-CNÔ12</v>
          </cell>
        </row>
        <row r="3887">
          <cell r="W3887" t="str">
            <v>19003907</v>
          </cell>
          <cell r="X3887" t="str">
            <v>19C1-KML2</v>
          </cell>
        </row>
        <row r="3888">
          <cell r="W3888" t="str">
            <v>19003908</v>
          </cell>
          <cell r="X3888" t="str">
            <v>19C1-ĐĐT3</v>
          </cell>
        </row>
        <row r="3889">
          <cell r="W3889" t="str">
            <v>19003909</v>
          </cell>
          <cell r="X3889" t="str">
            <v>19C1-ĐĐT3</v>
          </cell>
        </row>
        <row r="3890">
          <cell r="W3890" t="str">
            <v>19003910</v>
          </cell>
          <cell r="X3890" t="str">
            <v>19C3-CNÔ2</v>
          </cell>
        </row>
        <row r="3891">
          <cell r="W3891" t="str">
            <v>19003911</v>
          </cell>
          <cell r="X3891" t="str">
            <v>19C1-CCK5</v>
          </cell>
        </row>
        <row r="3892">
          <cell r="W3892" t="str">
            <v>19003912</v>
          </cell>
          <cell r="X3892" t="str">
            <v>19C1-CNM1</v>
          </cell>
        </row>
        <row r="3893">
          <cell r="W3893" t="str">
            <v>19003913</v>
          </cell>
          <cell r="X3893" t="str">
            <v>19C1-CNÔ12</v>
          </cell>
        </row>
        <row r="3894">
          <cell r="W3894" t="str">
            <v>19003914</v>
          </cell>
          <cell r="X3894" t="str">
            <v>19C1-CNÔ12</v>
          </cell>
        </row>
        <row r="3895">
          <cell r="W3895" t="str">
            <v>19003915</v>
          </cell>
          <cell r="X3895" t="str">
            <v>19C1-BCN1</v>
          </cell>
        </row>
        <row r="3896">
          <cell r="W3896" t="str">
            <v>19003916</v>
          </cell>
          <cell r="X3896" t="str">
            <v>19C1-CNÔ12</v>
          </cell>
        </row>
        <row r="3897">
          <cell r="W3897" t="str">
            <v>19003917</v>
          </cell>
          <cell r="X3897" t="str">
            <v>19C1-ANM1</v>
          </cell>
        </row>
        <row r="3898">
          <cell r="W3898" t="str">
            <v>19003918</v>
          </cell>
          <cell r="X3898" t="str">
            <v>19C1-CCK5</v>
          </cell>
        </row>
        <row r="3899">
          <cell r="W3899" t="str">
            <v>19003919</v>
          </cell>
          <cell r="X3899" t="str">
            <v>19C1-CNÔ12</v>
          </cell>
        </row>
        <row r="3900">
          <cell r="W3900" t="str">
            <v>19003920</v>
          </cell>
          <cell r="X3900" t="str">
            <v>19C1-CNÔ12</v>
          </cell>
        </row>
        <row r="3901">
          <cell r="W3901" t="str">
            <v>19003921</v>
          </cell>
          <cell r="X3901" t="str">
            <v>19T4-CMT2</v>
          </cell>
        </row>
        <row r="3902">
          <cell r="W3902" t="str">
            <v>19003922</v>
          </cell>
          <cell r="X3902" t="str">
            <v>19T2-CNÔ1</v>
          </cell>
        </row>
        <row r="3903">
          <cell r="W3903" t="str">
            <v>19003923</v>
          </cell>
          <cell r="X3903" t="str">
            <v>19T2-CCK1</v>
          </cell>
        </row>
        <row r="3904">
          <cell r="W3904" t="str">
            <v>19003924</v>
          </cell>
          <cell r="X3904" t="str">
            <v>19C1-CNÔ12</v>
          </cell>
        </row>
        <row r="3905">
          <cell r="W3905" t="str">
            <v>19003925</v>
          </cell>
          <cell r="X3905" t="str">
            <v>19C1-CCK5</v>
          </cell>
        </row>
        <row r="3906">
          <cell r="W3906" t="str">
            <v>19003926</v>
          </cell>
          <cell r="X3906" t="str">
            <v>19C1-CCK5</v>
          </cell>
        </row>
        <row r="3907">
          <cell r="W3907" t="str">
            <v>19003927</v>
          </cell>
          <cell r="X3907" t="str">
            <v>19T4-KXD1</v>
          </cell>
        </row>
        <row r="3908">
          <cell r="W3908" t="str">
            <v>19003928</v>
          </cell>
          <cell r="X3908" t="str">
            <v>19C1-CNÔ12</v>
          </cell>
        </row>
        <row r="3909">
          <cell r="W3909" t="str">
            <v>19003929</v>
          </cell>
          <cell r="X3909" t="str">
            <v>19T4-ANM1</v>
          </cell>
        </row>
        <row r="3910">
          <cell r="W3910" t="str">
            <v>19003930</v>
          </cell>
          <cell r="X3910" t="str">
            <v>19C1-CNÔ12</v>
          </cell>
        </row>
        <row r="3911">
          <cell r="W3911" t="str">
            <v>19003931</v>
          </cell>
          <cell r="X3911" t="str">
            <v>19C1-CNÔ12</v>
          </cell>
        </row>
        <row r="3912">
          <cell r="W3912" t="str">
            <v>19003932</v>
          </cell>
          <cell r="X3912" t="str">
            <v>19C1-CNÔ12</v>
          </cell>
        </row>
        <row r="3913">
          <cell r="W3913" t="str">
            <v>19003933</v>
          </cell>
          <cell r="X3913" t="str">
            <v>19C1-CNÔ12</v>
          </cell>
        </row>
        <row r="3914">
          <cell r="W3914" t="str">
            <v>19003934</v>
          </cell>
          <cell r="X3914" t="str">
            <v>19C1-CNÔ12</v>
          </cell>
        </row>
        <row r="3915">
          <cell r="W3915" t="str">
            <v>19003935</v>
          </cell>
          <cell r="X3915" t="str">
            <v>19C1-CCK5</v>
          </cell>
        </row>
        <row r="3916">
          <cell r="W3916" t="str">
            <v>19003936</v>
          </cell>
          <cell r="X3916" t="str">
            <v>19C1-VSL2</v>
          </cell>
        </row>
        <row r="3917">
          <cell r="W3917" t="str">
            <v>19003937</v>
          </cell>
          <cell r="X3917" t="str">
            <v>19C1-VSL2</v>
          </cell>
        </row>
        <row r="3918">
          <cell r="W3918" t="str">
            <v>19003938</v>
          </cell>
          <cell r="X3918" t="str">
            <v>19C1-TKĐ2</v>
          </cell>
        </row>
        <row r="3919">
          <cell r="W3919" t="str">
            <v>19003939</v>
          </cell>
          <cell r="X3919" t="str">
            <v>19C1-QTM1</v>
          </cell>
        </row>
        <row r="3920">
          <cell r="W3920" t="str">
            <v>19003940</v>
          </cell>
          <cell r="X3920" t="str">
            <v>19C1-CCK5</v>
          </cell>
        </row>
        <row r="3921">
          <cell r="W3921" t="str">
            <v>19003941</v>
          </cell>
          <cell r="X3921" t="str">
            <v>19C1-VSL2</v>
          </cell>
        </row>
        <row r="3922">
          <cell r="W3922" t="str">
            <v>19003942</v>
          </cell>
          <cell r="X3922" t="str">
            <v>19C1-TKĐ2</v>
          </cell>
        </row>
        <row r="3923">
          <cell r="W3923" t="str">
            <v>19003943</v>
          </cell>
          <cell r="X3923" t="str">
            <v>19C3-CNÔ2</v>
          </cell>
        </row>
        <row r="3924">
          <cell r="W3924" t="str">
            <v>19003944</v>
          </cell>
          <cell r="X3924" t="str">
            <v>19C1-CNÔ12</v>
          </cell>
        </row>
        <row r="3925">
          <cell r="W3925" t="str">
            <v>19003945</v>
          </cell>
          <cell r="X3925" t="str">
            <v>19C3-CNÔ1</v>
          </cell>
        </row>
        <row r="3926">
          <cell r="W3926" t="str">
            <v>19003946</v>
          </cell>
          <cell r="X3926" t="str">
            <v>19T2-CNÔ1</v>
          </cell>
        </row>
        <row r="3927">
          <cell r="W3927" t="str">
            <v>19003947</v>
          </cell>
          <cell r="X3927" t="str">
            <v>19C1-TKĐ2</v>
          </cell>
        </row>
        <row r="3928">
          <cell r="W3928" t="str">
            <v>19003948</v>
          </cell>
          <cell r="X3928" t="str">
            <v>19C1-KTD1</v>
          </cell>
        </row>
        <row r="3929">
          <cell r="W3929" t="str">
            <v>19003949</v>
          </cell>
          <cell r="X3929" t="str">
            <v>19C1-CNÔ12</v>
          </cell>
        </row>
        <row r="3930">
          <cell r="W3930" t="str">
            <v>19003950</v>
          </cell>
          <cell r="X3930" t="str">
            <v>19C1-CMT1</v>
          </cell>
        </row>
        <row r="3931">
          <cell r="W3931" t="str">
            <v>19003951</v>
          </cell>
          <cell r="X3931" t="str">
            <v>19C1-VSL2</v>
          </cell>
        </row>
        <row r="3932">
          <cell r="W3932" t="str">
            <v>19003952</v>
          </cell>
          <cell r="X3932" t="str">
            <v>19C1-KML2</v>
          </cell>
        </row>
        <row r="3933">
          <cell r="W3933" t="str">
            <v>19003953</v>
          </cell>
          <cell r="X3933" t="str">
            <v>19C1-ĐCN2</v>
          </cell>
        </row>
        <row r="3934">
          <cell r="W3934" t="str">
            <v>19003954</v>
          </cell>
          <cell r="X3934" t="str">
            <v>19T4-VSL2</v>
          </cell>
        </row>
        <row r="3935">
          <cell r="W3935" t="str">
            <v>19003955</v>
          </cell>
          <cell r="X3935" t="str">
            <v>19C1-CNÔ12</v>
          </cell>
        </row>
        <row r="3936">
          <cell r="W3936" t="str">
            <v>19003956</v>
          </cell>
          <cell r="X3936" t="str">
            <v>19C1-ĐCN2</v>
          </cell>
        </row>
        <row r="3937">
          <cell r="W3937" t="str">
            <v>19003957</v>
          </cell>
          <cell r="X3937" t="str">
            <v>19C1-CNÔ12</v>
          </cell>
        </row>
        <row r="3938">
          <cell r="W3938" t="str">
            <v>19003958</v>
          </cell>
          <cell r="X3938" t="str">
            <v>19C1-CCK5</v>
          </cell>
        </row>
        <row r="3939">
          <cell r="W3939" t="str">
            <v>19003959</v>
          </cell>
          <cell r="X3939" t="str">
            <v>19T4-THU1</v>
          </cell>
        </row>
        <row r="3940">
          <cell r="W3940" t="str">
            <v>19003960</v>
          </cell>
          <cell r="X3940" t="str">
            <v>19C1-CNÔ12</v>
          </cell>
        </row>
        <row r="3941">
          <cell r="W3941" t="str">
            <v>19003961</v>
          </cell>
          <cell r="X3941" t="str">
            <v>19T4-LĐL1</v>
          </cell>
        </row>
        <row r="3942">
          <cell r="W3942" t="str">
            <v>19003962</v>
          </cell>
          <cell r="X3942" t="str">
            <v>19C1-CNÔ12</v>
          </cell>
        </row>
        <row r="3943">
          <cell r="W3943" t="str">
            <v>19003963</v>
          </cell>
          <cell r="X3943" t="str">
            <v>19C1-ĐĐT3</v>
          </cell>
        </row>
        <row r="3944">
          <cell r="W3944" t="str">
            <v>19003964</v>
          </cell>
          <cell r="X3944" t="str">
            <v>19C1-CNÔ12</v>
          </cell>
        </row>
        <row r="3945">
          <cell r="W3945" t="str">
            <v>19003965</v>
          </cell>
          <cell r="X3945" t="str">
            <v>19C1-ĐCN2</v>
          </cell>
        </row>
        <row r="3946">
          <cell r="W3946" t="str">
            <v>19003966</v>
          </cell>
          <cell r="X3946" t="str">
            <v>19C1-NNA1</v>
          </cell>
        </row>
        <row r="3947">
          <cell r="W3947" t="str">
            <v>19003967</v>
          </cell>
          <cell r="X3947" t="str">
            <v>19C1-CNM1</v>
          </cell>
        </row>
        <row r="3948">
          <cell r="W3948" t="str">
            <v>19003968</v>
          </cell>
          <cell r="X3948" t="str">
            <v>19C1-CNÔ12</v>
          </cell>
        </row>
        <row r="3949">
          <cell r="W3949" t="str">
            <v>19003969</v>
          </cell>
          <cell r="X3949" t="str">
            <v>19C1-BCN1</v>
          </cell>
        </row>
        <row r="3950">
          <cell r="W3950" t="str">
            <v>19003970</v>
          </cell>
          <cell r="X3950" t="str">
            <v>19C1-ĐĐT3</v>
          </cell>
        </row>
        <row r="3951">
          <cell r="W3951" t="str">
            <v>19003971</v>
          </cell>
          <cell r="X3951" t="str">
            <v>19C1-TĐH1</v>
          </cell>
        </row>
        <row r="3952">
          <cell r="W3952" t="str">
            <v>19003972</v>
          </cell>
          <cell r="X3952" t="str">
            <v>19C1-CNÔ12</v>
          </cell>
        </row>
        <row r="3953">
          <cell r="W3953" t="str">
            <v>19003973</v>
          </cell>
          <cell r="X3953" t="str">
            <v>19C1-CMT1</v>
          </cell>
        </row>
        <row r="3954">
          <cell r="W3954" t="str">
            <v>19003974</v>
          </cell>
          <cell r="X3954" t="str">
            <v>19C1-ĐĐT3</v>
          </cell>
        </row>
        <row r="3955">
          <cell r="W3955" t="str">
            <v>19003975</v>
          </cell>
          <cell r="X3955" t="str">
            <v>19C1-CNÔ12</v>
          </cell>
        </row>
        <row r="3956">
          <cell r="W3956" t="str">
            <v>19003976</v>
          </cell>
          <cell r="X3956" t="str">
            <v>19C1-ĐCN3</v>
          </cell>
        </row>
        <row r="3957">
          <cell r="W3957" t="str">
            <v>19003977</v>
          </cell>
          <cell r="X3957" t="str">
            <v>19C1-CNÔ12</v>
          </cell>
        </row>
        <row r="3958">
          <cell r="W3958" t="str">
            <v>19003978</v>
          </cell>
          <cell r="X3958" t="str">
            <v>19C1-CCK5</v>
          </cell>
        </row>
        <row r="3959">
          <cell r="W3959" t="str">
            <v>19003979</v>
          </cell>
          <cell r="X3959" t="str">
            <v>19C1-CCK5</v>
          </cell>
        </row>
        <row r="3960">
          <cell r="W3960" t="str">
            <v>19003980</v>
          </cell>
          <cell r="X3960" t="str">
            <v>19T2-ĐCN1</v>
          </cell>
        </row>
        <row r="3961">
          <cell r="W3961" t="str">
            <v>19003981</v>
          </cell>
          <cell r="X3961" t="str">
            <v>19C1-CNÔ12</v>
          </cell>
        </row>
        <row r="3962">
          <cell r="W3962" t="str">
            <v>19003982</v>
          </cell>
          <cell r="X3962" t="str">
            <v>19C3-CNÔ1</v>
          </cell>
        </row>
        <row r="3963">
          <cell r="W3963" t="str">
            <v>19003983</v>
          </cell>
          <cell r="X3963" t="str">
            <v>19C1-CNÔ12</v>
          </cell>
        </row>
        <row r="3964">
          <cell r="W3964" t="str">
            <v>19003984</v>
          </cell>
          <cell r="X3964" t="str">
            <v>19C1-QTD1</v>
          </cell>
        </row>
        <row r="3965">
          <cell r="W3965" t="str">
            <v>19003985</v>
          </cell>
          <cell r="X3965" t="str">
            <v>19C1-ANM1</v>
          </cell>
        </row>
        <row r="3966">
          <cell r="W3966" t="str">
            <v>19003986</v>
          </cell>
          <cell r="X3966" t="str">
            <v>19C1-CMT1</v>
          </cell>
        </row>
        <row r="3967">
          <cell r="W3967" t="str">
            <v>19003987</v>
          </cell>
          <cell r="X3967" t="str">
            <v>19C1-CCK5</v>
          </cell>
        </row>
        <row r="3968">
          <cell r="W3968" t="str">
            <v>19003988</v>
          </cell>
          <cell r="X3968" t="str">
            <v>19T2-CCK1</v>
          </cell>
        </row>
        <row r="3969">
          <cell r="W3969" t="str">
            <v>19003989</v>
          </cell>
          <cell r="X3969" t="str">
            <v>19C1-CĐT1</v>
          </cell>
        </row>
        <row r="3970">
          <cell r="W3970" t="str">
            <v>19003990</v>
          </cell>
          <cell r="X3970" t="str">
            <v>19C1-CNÔ12</v>
          </cell>
        </row>
        <row r="3971">
          <cell r="W3971" t="str">
            <v>19003991</v>
          </cell>
          <cell r="X3971" t="str">
            <v>19C1-VSL2</v>
          </cell>
        </row>
        <row r="3972">
          <cell r="W3972" t="str">
            <v>19003992</v>
          </cell>
          <cell r="X3972" t="str">
            <v>19C1-CCK5</v>
          </cell>
        </row>
        <row r="3973">
          <cell r="W3973" t="str">
            <v>19003993</v>
          </cell>
          <cell r="X3973" t="str">
            <v>19C1-QTD1</v>
          </cell>
        </row>
        <row r="3974">
          <cell r="W3974" t="str">
            <v>19003994</v>
          </cell>
          <cell r="X3974" t="str">
            <v>19C1-NNA1</v>
          </cell>
        </row>
        <row r="3975">
          <cell r="W3975" t="str">
            <v>19003995</v>
          </cell>
          <cell r="X3975" t="str">
            <v>19C1-QTD1</v>
          </cell>
        </row>
        <row r="3976">
          <cell r="W3976" t="str">
            <v>19003996</v>
          </cell>
          <cell r="X3976" t="str">
            <v>19C1-ĐCN2</v>
          </cell>
        </row>
        <row r="3977">
          <cell r="W3977" t="str">
            <v>19003997</v>
          </cell>
          <cell r="X3977" t="str">
            <v>19T4-ANM2</v>
          </cell>
        </row>
        <row r="3978">
          <cell r="W3978" t="str">
            <v>19003998</v>
          </cell>
          <cell r="X3978" t="str">
            <v>19C1-CNÔ12</v>
          </cell>
        </row>
        <row r="3979">
          <cell r="W3979" t="str">
            <v>19003999</v>
          </cell>
          <cell r="X3979" t="str">
            <v>19T4-KTD2</v>
          </cell>
        </row>
        <row r="3980">
          <cell r="W3980" t="str">
            <v>19004000</v>
          </cell>
          <cell r="X3980" t="str">
            <v>19C1-BCN1</v>
          </cell>
        </row>
        <row r="3981">
          <cell r="W3981" t="str">
            <v>19004001</v>
          </cell>
          <cell r="X3981" t="str">
            <v>19C1-CCK5</v>
          </cell>
        </row>
        <row r="3982">
          <cell r="W3982" t="str">
            <v>19004002</v>
          </cell>
          <cell r="X3982" t="str">
            <v>19C1-CNÔ12</v>
          </cell>
        </row>
        <row r="3983">
          <cell r="W3983" t="str">
            <v>19004003</v>
          </cell>
          <cell r="X3983" t="str">
            <v>19C1-KTD1</v>
          </cell>
        </row>
        <row r="3984">
          <cell r="W3984" t="str">
            <v>19004004</v>
          </cell>
          <cell r="X3984" t="str">
            <v>19T4-ĐCN1</v>
          </cell>
        </row>
        <row r="3985">
          <cell r="W3985" t="str">
            <v>19004005</v>
          </cell>
          <cell r="X3985" t="str">
            <v>19C1-ĐĐT3</v>
          </cell>
        </row>
        <row r="3986">
          <cell r="W3986" t="str">
            <v>19004006</v>
          </cell>
          <cell r="X3986" t="str">
            <v>19C1-ĐĐT3</v>
          </cell>
        </row>
        <row r="3987">
          <cell r="W3987" t="str">
            <v>19004007</v>
          </cell>
          <cell r="X3987" t="str">
            <v>19C1-CNÔ12</v>
          </cell>
        </row>
        <row r="3988">
          <cell r="W3988" t="str">
            <v>19004008</v>
          </cell>
          <cell r="X3988" t="str">
            <v>19C1-ĐCN2</v>
          </cell>
        </row>
        <row r="3989">
          <cell r="W3989" t="str">
            <v>19004009</v>
          </cell>
          <cell r="X3989" t="str">
            <v>19T2-CNÔ1</v>
          </cell>
        </row>
        <row r="3990">
          <cell r="W3990" t="str">
            <v>19004010</v>
          </cell>
          <cell r="X3990" t="str">
            <v>19C1-CNÔ12</v>
          </cell>
        </row>
        <row r="3991">
          <cell r="W3991" t="str">
            <v>19004011</v>
          </cell>
          <cell r="X3991" t="str">
            <v>19C1-KXD1</v>
          </cell>
        </row>
        <row r="3992">
          <cell r="W3992" t="str">
            <v>19004012</v>
          </cell>
          <cell r="X3992" t="str">
            <v>19C1-ANM1</v>
          </cell>
        </row>
        <row r="3993">
          <cell r="W3993" t="str">
            <v>19004013</v>
          </cell>
          <cell r="X3993" t="str">
            <v>19C1-KTD1</v>
          </cell>
        </row>
        <row r="3994">
          <cell r="W3994" t="str">
            <v>19004014</v>
          </cell>
          <cell r="X3994" t="str">
            <v>19C1-CĐT1</v>
          </cell>
        </row>
        <row r="3995">
          <cell r="W3995" t="str">
            <v>19004015</v>
          </cell>
          <cell r="X3995" t="str">
            <v>19C1-ĐĐT3</v>
          </cell>
        </row>
        <row r="3996">
          <cell r="W3996" t="str">
            <v>19004016</v>
          </cell>
          <cell r="X3996" t="str">
            <v>19C1-ĐĐT3</v>
          </cell>
        </row>
        <row r="3997">
          <cell r="W3997" t="str">
            <v>19004017</v>
          </cell>
          <cell r="X3997" t="str">
            <v>19C1-KTD1</v>
          </cell>
        </row>
        <row r="3998">
          <cell r="W3998" t="str">
            <v>19004018</v>
          </cell>
          <cell r="X3998" t="str">
            <v>19C1-CCK5</v>
          </cell>
        </row>
        <row r="3999">
          <cell r="W3999" t="str">
            <v>19004019</v>
          </cell>
          <cell r="X3999" t="str">
            <v>19C1-LTM1</v>
          </cell>
        </row>
        <row r="4000">
          <cell r="W4000" t="str">
            <v>19004020</v>
          </cell>
          <cell r="X4000" t="str">
            <v>19T4-KML1</v>
          </cell>
        </row>
        <row r="4001">
          <cell r="W4001" t="str">
            <v>19004021</v>
          </cell>
          <cell r="X4001" t="str">
            <v>19T4-TKW1</v>
          </cell>
        </row>
        <row r="4002">
          <cell r="W4002" t="str">
            <v>19004022</v>
          </cell>
          <cell r="X4002" t="str">
            <v>19C1-CCK5</v>
          </cell>
        </row>
        <row r="4003">
          <cell r="W4003" t="str">
            <v>19004023</v>
          </cell>
          <cell r="X4003" t="str">
            <v>19T4-CMT2</v>
          </cell>
        </row>
        <row r="4004">
          <cell r="W4004" t="str">
            <v>19004024</v>
          </cell>
          <cell r="X4004" t="str">
            <v>19T2-ĐCN1</v>
          </cell>
        </row>
        <row r="4005">
          <cell r="W4005" t="str">
            <v>19004025</v>
          </cell>
          <cell r="X4005" t="str">
            <v>19T4-VSL2</v>
          </cell>
        </row>
        <row r="4006">
          <cell r="W4006" t="str">
            <v>19004026</v>
          </cell>
          <cell r="X4006" t="str">
            <v>19C1-BCN1</v>
          </cell>
        </row>
        <row r="4007">
          <cell r="W4007" t="str">
            <v>19004027</v>
          </cell>
          <cell r="X4007" t="str">
            <v>19C1-LĐL1</v>
          </cell>
        </row>
        <row r="4008">
          <cell r="W4008" t="str">
            <v>19004028</v>
          </cell>
          <cell r="X4008" t="str">
            <v>19C1-CCK5</v>
          </cell>
        </row>
        <row r="4009">
          <cell r="W4009" t="str">
            <v>19004029</v>
          </cell>
          <cell r="X4009" t="str">
            <v>19C1-TKW1</v>
          </cell>
        </row>
        <row r="4010">
          <cell r="W4010" t="str">
            <v>19004030</v>
          </cell>
          <cell r="X4010" t="str">
            <v>19C1-ĐĐT3</v>
          </cell>
        </row>
        <row r="4011">
          <cell r="W4011" t="str">
            <v>19004031</v>
          </cell>
          <cell r="X4011" t="str">
            <v>19C1-ĐĐT3</v>
          </cell>
        </row>
        <row r="4012">
          <cell r="W4012" t="str">
            <v>19004032</v>
          </cell>
          <cell r="X4012" t="str">
            <v>19C1-QTM1</v>
          </cell>
        </row>
        <row r="4013">
          <cell r="W4013" t="str">
            <v>19004033</v>
          </cell>
          <cell r="X4013" t="str">
            <v>19T2-ĐCN1</v>
          </cell>
        </row>
        <row r="4014">
          <cell r="W4014" t="str">
            <v>19004034</v>
          </cell>
          <cell r="X4014" t="str">
            <v>19C1-KTD1</v>
          </cell>
        </row>
        <row r="4015">
          <cell r="W4015" t="str">
            <v>19004035</v>
          </cell>
          <cell r="X4015" t="str">
            <v>19C1-ĐĐT3</v>
          </cell>
        </row>
        <row r="4016">
          <cell r="W4016" t="str">
            <v>19004036</v>
          </cell>
          <cell r="X4016" t="str">
            <v>19T4-TMĐ1</v>
          </cell>
        </row>
        <row r="4017">
          <cell r="W4017" t="str">
            <v>19004037</v>
          </cell>
          <cell r="X4017" t="str">
            <v>19C1-KML2</v>
          </cell>
        </row>
        <row r="4018">
          <cell r="W4018" t="str">
            <v>19004038</v>
          </cell>
          <cell r="X4018" t="str">
            <v>19C1-CNL1</v>
          </cell>
        </row>
        <row r="4019">
          <cell r="W4019" t="str">
            <v>19004039</v>
          </cell>
          <cell r="X4019" t="str">
            <v>19C1-ĐĐT3</v>
          </cell>
        </row>
        <row r="4020">
          <cell r="W4020" t="str">
            <v>19004040</v>
          </cell>
          <cell r="X4020" t="str">
            <v>19C1-KTD1</v>
          </cell>
        </row>
        <row r="4021">
          <cell r="W4021" t="str">
            <v>19004041</v>
          </cell>
          <cell r="X4021" t="str">
            <v>19C1-LTM1</v>
          </cell>
        </row>
        <row r="4022">
          <cell r="W4022" t="str">
            <v>19004042</v>
          </cell>
          <cell r="X4022" t="str">
            <v>19C1-CNÔ12</v>
          </cell>
        </row>
        <row r="4023">
          <cell r="W4023" t="str">
            <v>19004043</v>
          </cell>
          <cell r="X4023" t="str">
            <v>19C1-CNM1</v>
          </cell>
        </row>
        <row r="4024">
          <cell r="W4024" t="str">
            <v>19004044</v>
          </cell>
          <cell r="X4024" t="str">
            <v>19C1-CNÔ13</v>
          </cell>
        </row>
        <row r="4025">
          <cell r="W4025" t="str">
            <v>19004045</v>
          </cell>
          <cell r="X4025" t="str">
            <v>19C1-ĐĐT3</v>
          </cell>
        </row>
        <row r="4026">
          <cell r="W4026" t="str">
            <v>19004046</v>
          </cell>
          <cell r="X4026" t="str">
            <v>19C1-CNÔ13</v>
          </cell>
        </row>
        <row r="4027">
          <cell r="W4027" t="str">
            <v>19004047</v>
          </cell>
          <cell r="X4027" t="str">
            <v>19C1-CNM1</v>
          </cell>
        </row>
        <row r="4028">
          <cell r="W4028" t="str">
            <v>19004048</v>
          </cell>
          <cell r="X4028" t="str">
            <v>19C1-NNA1</v>
          </cell>
        </row>
        <row r="4029">
          <cell r="W4029" t="str">
            <v>19004049</v>
          </cell>
          <cell r="X4029" t="str">
            <v>19C1-BCN1</v>
          </cell>
        </row>
        <row r="4030">
          <cell r="W4030" t="str">
            <v>19004050</v>
          </cell>
          <cell r="X4030" t="str">
            <v>19C1-VSL2</v>
          </cell>
        </row>
        <row r="4031">
          <cell r="W4031" t="str">
            <v>19004051</v>
          </cell>
          <cell r="X4031" t="str">
            <v>19C1-CTM1</v>
          </cell>
        </row>
        <row r="4032">
          <cell r="W4032" t="str">
            <v>19004052</v>
          </cell>
          <cell r="X4032" t="str">
            <v>19C1-CCK5</v>
          </cell>
        </row>
        <row r="4033">
          <cell r="W4033" t="str">
            <v>19004053</v>
          </cell>
          <cell r="X4033" t="str">
            <v>19C1-KML2</v>
          </cell>
        </row>
        <row r="4034">
          <cell r="W4034" t="str">
            <v>19004054</v>
          </cell>
          <cell r="X4034" t="str">
            <v>19C1-TKW1</v>
          </cell>
        </row>
        <row r="4035">
          <cell r="W4035" t="str">
            <v>19004055</v>
          </cell>
          <cell r="X4035" t="str">
            <v>19C1-CNÔ13</v>
          </cell>
        </row>
        <row r="4036">
          <cell r="W4036" t="str">
            <v>19004056</v>
          </cell>
          <cell r="X4036" t="str">
            <v>19C1-CNÔ13</v>
          </cell>
        </row>
        <row r="4037">
          <cell r="W4037" t="str">
            <v>19004057</v>
          </cell>
          <cell r="X4037" t="str">
            <v>19C1-CNÔ13</v>
          </cell>
        </row>
        <row r="4038">
          <cell r="W4038" t="str">
            <v>19004058</v>
          </cell>
          <cell r="X4038" t="str">
            <v>19T4-TCD1</v>
          </cell>
        </row>
        <row r="4039">
          <cell r="W4039" t="str">
            <v>19004059</v>
          </cell>
          <cell r="X4039" t="str">
            <v>19C1-CNÔ14</v>
          </cell>
        </row>
        <row r="4040">
          <cell r="W4040" t="str">
            <v>19004060</v>
          </cell>
          <cell r="X4040" t="str">
            <v>19C1-KML2</v>
          </cell>
        </row>
        <row r="4041">
          <cell r="W4041" t="str">
            <v>19004061</v>
          </cell>
          <cell r="X4041" t="str">
            <v>19C1-TKĐ1</v>
          </cell>
        </row>
        <row r="4042">
          <cell r="W4042" t="str">
            <v>19004062</v>
          </cell>
          <cell r="X4042" t="str">
            <v>19C1-CCK5</v>
          </cell>
        </row>
        <row r="4043">
          <cell r="W4043" t="str">
            <v>19004063</v>
          </cell>
          <cell r="X4043" t="str">
            <v>19C1-LGT1</v>
          </cell>
        </row>
        <row r="4044">
          <cell r="W4044" t="str">
            <v>19004064</v>
          </cell>
          <cell r="X4044" t="str">
            <v>19C1-LTM1</v>
          </cell>
        </row>
        <row r="4045">
          <cell r="W4045" t="str">
            <v>19004065</v>
          </cell>
          <cell r="X4045" t="str">
            <v>19C1-CNÔ13</v>
          </cell>
        </row>
        <row r="4046">
          <cell r="W4046" t="str">
            <v>19004066</v>
          </cell>
          <cell r="X4046" t="str">
            <v>19C1-CNÔ13</v>
          </cell>
        </row>
        <row r="4047">
          <cell r="W4047" t="str">
            <v>19004067</v>
          </cell>
          <cell r="X4047" t="str">
            <v>19C1-CNÔ13</v>
          </cell>
        </row>
        <row r="4048">
          <cell r="W4048" t="str">
            <v>19004068</v>
          </cell>
          <cell r="X4048" t="str">
            <v>19C1-CNÔ13</v>
          </cell>
        </row>
        <row r="4049">
          <cell r="W4049" t="str">
            <v>19004069</v>
          </cell>
          <cell r="X4049" t="str">
            <v>19C1-CCK6</v>
          </cell>
        </row>
        <row r="4050">
          <cell r="W4050" t="str">
            <v>19004070</v>
          </cell>
          <cell r="X4050" t="str">
            <v>19T2-QTM1</v>
          </cell>
        </row>
        <row r="4051">
          <cell r="W4051" t="str">
            <v>19004071</v>
          </cell>
          <cell r="X4051" t="str">
            <v>19C1-LTM1</v>
          </cell>
        </row>
        <row r="4052">
          <cell r="W4052" t="str">
            <v>19004072</v>
          </cell>
          <cell r="X4052" t="str">
            <v>19C3-CNÔ1</v>
          </cell>
        </row>
        <row r="4053">
          <cell r="W4053" t="str">
            <v>19004073</v>
          </cell>
          <cell r="X4053" t="str">
            <v>19C1-ĐCN2</v>
          </cell>
        </row>
        <row r="4054">
          <cell r="W4054" t="str">
            <v>19004074</v>
          </cell>
          <cell r="X4054" t="str">
            <v>19C3-CNÔ1</v>
          </cell>
        </row>
        <row r="4055">
          <cell r="W4055" t="str">
            <v>19004075</v>
          </cell>
          <cell r="X4055" t="str">
            <v>19C1-CNÔ13</v>
          </cell>
        </row>
        <row r="4056">
          <cell r="W4056" t="str">
            <v>19004076</v>
          </cell>
          <cell r="X4056" t="str">
            <v>19C1-QTD1</v>
          </cell>
        </row>
        <row r="4057">
          <cell r="W4057" t="str">
            <v>19004077</v>
          </cell>
          <cell r="X4057" t="str">
            <v>19C1-KXD1</v>
          </cell>
        </row>
        <row r="4058">
          <cell r="W4058" t="str">
            <v>19004078</v>
          </cell>
          <cell r="X4058" t="str">
            <v>19C1-CNL1</v>
          </cell>
        </row>
        <row r="4059">
          <cell r="W4059" t="str">
            <v>19004079</v>
          </cell>
          <cell r="X4059" t="str">
            <v>19C1-NNA1</v>
          </cell>
        </row>
        <row r="4060">
          <cell r="W4060" t="str">
            <v>19004080</v>
          </cell>
          <cell r="X4060" t="str">
            <v>19T2-CCK1</v>
          </cell>
        </row>
        <row r="4061">
          <cell r="W4061" t="str">
            <v>19004081</v>
          </cell>
          <cell r="X4061" t="str">
            <v>19C1-CNÔ13</v>
          </cell>
        </row>
        <row r="4062">
          <cell r="W4062" t="str">
            <v>19004082</v>
          </cell>
          <cell r="X4062" t="str">
            <v>19C1-CNÔ13</v>
          </cell>
        </row>
        <row r="4063">
          <cell r="W4063" t="str">
            <v>19004083</v>
          </cell>
          <cell r="X4063" t="str">
            <v>19T4-TKW1</v>
          </cell>
        </row>
        <row r="4064">
          <cell r="W4064" t="str">
            <v>19004084</v>
          </cell>
          <cell r="X4064" t="str">
            <v>19C1-CMT1</v>
          </cell>
        </row>
        <row r="4065">
          <cell r="W4065" t="str">
            <v>19004085</v>
          </cell>
          <cell r="X4065" t="str">
            <v>19C1-CNÔ13</v>
          </cell>
        </row>
        <row r="4066">
          <cell r="W4066" t="str">
            <v>19004086</v>
          </cell>
          <cell r="X4066" t="str">
            <v>19C1-VSL2</v>
          </cell>
        </row>
        <row r="4067">
          <cell r="W4067" t="str">
            <v>19004087</v>
          </cell>
          <cell r="X4067" t="str">
            <v>19C1-CCK5</v>
          </cell>
        </row>
        <row r="4068">
          <cell r="W4068" t="str">
            <v>19004088</v>
          </cell>
          <cell r="X4068" t="str">
            <v>19C1-CCK5</v>
          </cell>
        </row>
        <row r="4069">
          <cell r="W4069" t="str">
            <v>19004089</v>
          </cell>
          <cell r="X4069" t="str">
            <v>19C1-CNÔ13</v>
          </cell>
        </row>
        <row r="4070">
          <cell r="W4070" t="str">
            <v>19004090</v>
          </cell>
          <cell r="X4070" t="str">
            <v>19C1-CMT1</v>
          </cell>
        </row>
        <row r="4071">
          <cell r="W4071" t="str">
            <v>19004091</v>
          </cell>
          <cell r="X4071" t="str">
            <v>19C1-CCK5</v>
          </cell>
        </row>
        <row r="4072">
          <cell r="W4072" t="str">
            <v>19004092</v>
          </cell>
          <cell r="X4072" t="str">
            <v>19C1-ĐCN3</v>
          </cell>
        </row>
        <row r="4073">
          <cell r="W4073" t="str">
            <v>19004093</v>
          </cell>
          <cell r="X4073" t="str">
            <v>19C1-NNA1</v>
          </cell>
        </row>
        <row r="4074">
          <cell r="W4074" t="str">
            <v>19004094</v>
          </cell>
          <cell r="X4074" t="str">
            <v>19C1-KML2</v>
          </cell>
        </row>
        <row r="4075">
          <cell r="W4075" t="str">
            <v>19004095</v>
          </cell>
          <cell r="X4075" t="str">
            <v>19C1-CNÔ13</v>
          </cell>
        </row>
        <row r="4076">
          <cell r="W4076" t="str">
            <v>19004096</v>
          </cell>
          <cell r="X4076" t="str">
            <v>19T4-ĐĐT1</v>
          </cell>
        </row>
        <row r="4077">
          <cell r="W4077" t="str">
            <v>19004097</v>
          </cell>
          <cell r="X4077" t="str">
            <v>19C1-CĐT1</v>
          </cell>
        </row>
        <row r="4078">
          <cell r="W4078" t="str">
            <v>19004098</v>
          </cell>
          <cell r="X4078" t="str">
            <v>19C1-CCK5</v>
          </cell>
        </row>
        <row r="4079">
          <cell r="W4079" t="str">
            <v>19004099</v>
          </cell>
          <cell r="X4079" t="str">
            <v>19C1-KXD1</v>
          </cell>
        </row>
        <row r="4080">
          <cell r="W4080" t="str">
            <v>19004100</v>
          </cell>
          <cell r="X4080" t="str">
            <v>19C1-ĐĐT3</v>
          </cell>
        </row>
        <row r="4081">
          <cell r="W4081" t="str">
            <v>19004101</v>
          </cell>
          <cell r="X4081" t="str">
            <v>19C1-TĐH1</v>
          </cell>
        </row>
        <row r="4082">
          <cell r="W4082" t="str">
            <v>19004102</v>
          </cell>
          <cell r="X4082" t="str">
            <v>19C1-CNÔ13</v>
          </cell>
        </row>
        <row r="4083">
          <cell r="W4083" t="str">
            <v>19004103</v>
          </cell>
          <cell r="X4083" t="str">
            <v>19C1-LTM1</v>
          </cell>
        </row>
        <row r="4084">
          <cell r="W4084" t="str">
            <v>19004104</v>
          </cell>
          <cell r="X4084" t="str">
            <v>19T4-NNA3</v>
          </cell>
        </row>
        <row r="4085">
          <cell r="W4085" t="str">
            <v>19004105</v>
          </cell>
          <cell r="X4085" t="str">
            <v>19C1-CCK5</v>
          </cell>
        </row>
        <row r="4086">
          <cell r="W4086" t="str">
            <v>19004106</v>
          </cell>
          <cell r="X4086" t="str">
            <v>19C1-CNÔ13</v>
          </cell>
        </row>
        <row r="4087">
          <cell r="W4087" t="str">
            <v>19004107</v>
          </cell>
          <cell r="X4087" t="str">
            <v>19C1-CNÔ13</v>
          </cell>
        </row>
        <row r="4088">
          <cell r="W4088" t="str">
            <v>19004108</v>
          </cell>
          <cell r="X4088" t="str">
            <v>19C1-LTM1</v>
          </cell>
        </row>
        <row r="4089">
          <cell r="W4089" t="str">
            <v>19004109</v>
          </cell>
          <cell r="X4089" t="str">
            <v>19C1-TKĐ2</v>
          </cell>
        </row>
        <row r="4090">
          <cell r="W4090" t="str">
            <v>19004110</v>
          </cell>
          <cell r="X4090" t="str">
            <v>19C3-CCK1</v>
          </cell>
        </row>
        <row r="4091">
          <cell r="W4091" t="str">
            <v>19004111</v>
          </cell>
          <cell r="X4091" t="str">
            <v>19C1-QTM1</v>
          </cell>
        </row>
        <row r="4092">
          <cell r="W4092" t="str">
            <v>19004112</v>
          </cell>
          <cell r="X4092" t="str">
            <v>19C1-CNÔ13</v>
          </cell>
        </row>
        <row r="4093">
          <cell r="W4093" t="str">
            <v>19004113</v>
          </cell>
          <cell r="X4093" t="str">
            <v>19C1-CNÔ13</v>
          </cell>
        </row>
        <row r="4094">
          <cell r="W4094" t="str">
            <v>19004114</v>
          </cell>
          <cell r="X4094" t="str">
            <v>19C1-KTD1</v>
          </cell>
        </row>
        <row r="4095">
          <cell r="W4095" t="str">
            <v>19004115</v>
          </cell>
          <cell r="X4095" t="str">
            <v>19C1-KTD1</v>
          </cell>
        </row>
        <row r="4096">
          <cell r="W4096" t="str">
            <v>19004116</v>
          </cell>
          <cell r="X4096" t="str">
            <v>19C1-CNÔ13</v>
          </cell>
        </row>
        <row r="4097">
          <cell r="W4097" t="str">
            <v>19004117</v>
          </cell>
          <cell r="X4097" t="str">
            <v>19C1-CCK5</v>
          </cell>
        </row>
        <row r="4098">
          <cell r="W4098" t="str">
            <v>19004118</v>
          </cell>
          <cell r="X4098" t="str">
            <v>19C1-QTD1</v>
          </cell>
        </row>
        <row r="4099">
          <cell r="W4099" t="str">
            <v>19004119</v>
          </cell>
          <cell r="X4099" t="str">
            <v>19C1-ANM1</v>
          </cell>
        </row>
        <row r="4100">
          <cell r="W4100" t="str">
            <v>19004120</v>
          </cell>
          <cell r="X4100" t="str">
            <v>19T4-CNM1</v>
          </cell>
        </row>
        <row r="4101">
          <cell r="W4101" t="str">
            <v>19004121</v>
          </cell>
          <cell r="X4101" t="str">
            <v>19C1-ĐCN3</v>
          </cell>
        </row>
        <row r="4102">
          <cell r="W4102" t="str">
            <v>19004122</v>
          </cell>
          <cell r="X4102" t="str">
            <v>19C1-CCK5</v>
          </cell>
        </row>
        <row r="4103">
          <cell r="W4103" t="str">
            <v>19004123</v>
          </cell>
          <cell r="X4103" t="str">
            <v>19C1-CMT1</v>
          </cell>
        </row>
        <row r="4104">
          <cell r="W4104" t="str">
            <v>19004124</v>
          </cell>
          <cell r="X4104" t="str">
            <v>19T2-QTM1</v>
          </cell>
        </row>
        <row r="4105">
          <cell r="W4105" t="str">
            <v>19004125</v>
          </cell>
          <cell r="X4105" t="str">
            <v>19C1-TKĐ2</v>
          </cell>
        </row>
        <row r="4106">
          <cell r="W4106" t="str">
            <v>19004126</v>
          </cell>
          <cell r="X4106" t="str">
            <v>19T4-CMT2</v>
          </cell>
        </row>
        <row r="4107">
          <cell r="W4107" t="str">
            <v>19004127</v>
          </cell>
          <cell r="X4107" t="str">
            <v>19C1-VSL2</v>
          </cell>
        </row>
        <row r="4108">
          <cell r="W4108" t="str">
            <v>19004128</v>
          </cell>
          <cell r="X4108" t="str">
            <v>19C1-NNA1</v>
          </cell>
        </row>
        <row r="4109">
          <cell r="W4109" t="str">
            <v>19004129</v>
          </cell>
          <cell r="X4109" t="str">
            <v>19T2-CNÔ1</v>
          </cell>
        </row>
        <row r="4110">
          <cell r="W4110" t="str">
            <v>19004130</v>
          </cell>
          <cell r="X4110" t="str">
            <v>19C1-CNÔ13</v>
          </cell>
        </row>
        <row r="4111">
          <cell r="W4111" t="str">
            <v>19004131</v>
          </cell>
          <cell r="X4111" t="str">
            <v>19C1-CNÔ13</v>
          </cell>
        </row>
        <row r="4112">
          <cell r="W4112" t="str">
            <v>19004132</v>
          </cell>
          <cell r="X4112" t="str">
            <v>19C1-QTM1</v>
          </cell>
        </row>
        <row r="4113">
          <cell r="W4113" t="str">
            <v>19004133</v>
          </cell>
          <cell r="X4113" t="str">
            <v>19C1-KTD1</v>
          </cell>
        </row>
        <row r="4114">
          <cell r="W4114" t="str">
            <v>19004134</v>
          </cell>
          <cell r="X4114" t="str">
            <v>19T2-CNÔ1</v>
          </cell>
        </row>
        <row r="4115">
          <cell r="W4115" t="str">
            <v>19004135</v>
          </cell>
          <cell r="X4115" t="str">
            <v>19C1-CĐT1</v>
          </cell>
        </row>
        <row r="4116">
          <cell r="W4116" t="str">
            <v>19004136</v>
          </cell>
          <cell r="X4116" t="str">
            <v>19C1-CNÔ13</v>
          </cell>
        </row>
        <row r="4117">
          <cell r="W4117" t="str">
            <v>19004137</v>
          </cell>
          <cell r="X4117" t="str">
            <v>19C1-TKW1</v>
          </cell>
        </row>
        <row r="4118">
          <cell r="W4118" t="str">
            <v>19004138</v>
          </cell>
          <cell r="X4118" t="str">
            <v>19C1-ĐCN3</v>
          </cell>
        </row>
        <row r="4119">
          <cell r="W4119" t="str">
            <v>19004139</v>
          </cell>
          <cell r="X4119" t="str">
            <v>19T4-LGT1</v>
          </cell>
        </row>
        <row r="4120">
          <cell r="W4120" t="str">
            <v>19004140</v>
          </cell>
          <cell r="X4120" t="str">
            <v>19C1-CNÔ13</v>
          </cell>
        </row>
        <row r="4121">
          <cell r="W4121" t="str">
            <v>19004141</v>
          </cell>
          <cell r="X4121" t="str">
            <v>19C1-TKĐ2</v>
          </cell>
        </row>
        <row r="4122">
          <cell r="W4122" t="str">
            <v>19004142</v>
          </cell>
          <cell r="X4122" t="str">
            <v>19C1-ANM1</v>
          </cell>
        </row>
        <row r="4123">
          <cell r="W4123" t="str">
            <v>19004143</v>
          </cell>
          <cell r="X4123" t="str">
            <v>19C1-ANM1</v>
          </cell>
        </row>
        <row r="4124">
          <cell r="W4124" t="str">
            <v>19004144</v>
          </cell>
          <cell r="X4124" t="str">
            <v>19C1-QTD1</v>
          </cell>
        </row>
        <row r="4125">
          <cell r="W4125" t="str">
            <v>19004145</v>
          </cell>
          <cell r="X4125" t="str">
            <v>19C1-CNL1</v>
          </cell>
        </row>
        <row r="4126">
          <cell r="W4126" t="str">
            <v>19004146</v>
          </cell>
          <cell r="X4126" t="str">
            <v>19T4-KML1</v>
          </cell>
        </row>
        <row r="4127">
          <cell r="W4127" t="str">
            <v>19004147</v>
          </cell>
          <cell r="X4127" t="str">
            <v>19C1-QTD1</v>
          </cell>
        </row>
        <row r="4128">
          <cell r="W4128" t="str">
            <v>19004148</v>
          </cell>
          <cell r="X4128" t="str">
            <v>19C1-LTM1</v>
          </cell>
        </row>
        <row r="4129">
          <cell r="W4129" t="str">
            <v>19004149</v>
          </cell>
          <cell r="X4129" t="str">
            <v>19C1-CCK5</v>
          </cell>
        </row>
        <row r="4130">
          <cell r="W4130" t="str">
            <v>19004150</v>
          </cell>
          <cell r="X4130" t="str">
            <v>19C1-CCK5</v>
          </cell>
        </row>
        <row r="4131">
          <cell r="W4131" t="str">
            <v>19004151</v>
          </cell>
          <cell r="X4131" t="str">
            <v>19C1-KTD1</v>
          </cell>
        </row>
        <row r="4132">
          <cell r="W4132" t="str">
            <v>19004152</v>
          </cell>
          <cell r="X4132" t="str">
            <v>19C1-TĐH1</v>
          </cell>
        </row>
        <row r="4133">
          <cell r="W4133" t="str">
            <v>19004153</v>
          </cell>
          <cell r="X4133" t="str">
            <v>19C1-CCK5</v>
          </cell>
        </row>
        <row r="4134">
          <cell r="W4134" t="str">
            <v>19004154</v>
          </cell>
          <cell r="X4134" t="str">
            <v>19C1-CNÔ13</v>
          </cell>
        </row>
        <row r="4135">
          <cell r="W4135" t="str">
            <v>19004155</v>
          </cell>
          <cell r="X4135" t="str">
            <v>19C1-TKĐ2</v>
          </cell>
        </row>
        <row r="4136">
          <cell r="W4136" t="str">
            <v>19004156</v>
          </cell>
          <cell r="X4136" t="str">
            <v>19T4-CCK1</v>
          </cell>
        </row>
        <row r="4137">
          <cell r="W4137" t="str">
            <v>19004157</v>
          </cell>
          <cell r="X4137" t="str">
            <v>19C1-LĐL1</v>
          </cell>
        </row>
        <row r="4138">
          <cell r="W4138" t="str">
            <v>19004158</v>
          </cell>
          <cell r="X4138" t="str">
            <v>19T2-QTM1</v>
          </cell>
        </row>
        <row r="4139">
          <cell r="W4139" t="str">
            <v>19004159</v>
          </cell>
          <cell r="X4139" t="str">
            <v>19C1-QTM1</v>
          </cell>
        </row>
        <row r="4140">
          <cell r="W4140" t="str">
            <v>19004160</v>
          </cell>
          <cell r="X4140" t="str">
            <v>19T4-ANM2</v>
          </cell>
        </row>
        <row r="4141">
          <cell r="W4141" t="str">
            <v>19004161</v>
          </cell>
          <cell r="X4141" t="str">
            <v>19C1-CNÔ13</v>
          </cell>
        </row>
        <row r="4142">
          <cell r="W4142" t="str">
            <v>19004162</v>
          </cell>
          <cell r="X4142" t="str">
            <v>19C1-VSL2</v>
          </cell>
        </row>
        <row r="4143">
          <cell r="W4143" t="str">
            <v>19004163</v>
          </cell>
          <cell r="X4143" t="str">
            <v>19C1-VSL2</v>
          </cell>
        </row>
        <row r="4144">
          <cell r="W4144" t="str">
            <v>19004164</v>
          </cell>
          <cell r="X4144" t="str">
            <v>19C1-CCK5</v>
          </cell>
        </row>
        <row r="4145">
          <cell r="W4145" t="str">
            <v>19004165</v>
          </cell>
          <cell r="X4145" t="str">
            <v>19C1-CNÔ13</v>
          </cell>
        </row>
        <row r="4146">
          <cell r="W4146" t="str">
            <v>19004166</v>
          </cell>
          <cell r="X4146" t="str">
            <v>19T4-CNM1</v>
          </cell>
        </row>
        <row r="4147">
          <cell r="W4147" t="str">
            <v>19004167</v>
          </cell>
          <cell r="X4147" t="str">
            <v>19C1-VSL2</v>
          </cell>
        </row>
        <row r="4148">
          <cell r="W4148" t="str">
            <v>19004168</v>
          </cell>
          <cell r="X4148" t="str">
            <v>19C1-VSL2</v>
          </cell>
        </row>
        <row r="4149">
          <cell r="W4149" t="str">
            <v>19004169</v>
          </cell>
          <cell r="X4149" t="str">
            <v>19T4-VSL1</v>
          </cell>
        </row>
        <row r="4150">
          <cell r="W4150" t="str">
            <v>19004170</v>
          </cell>
          <cell r="X4150" t="str">
            <v>19C1-LTM1</v>
          </cell>
        </row>
        <row r="4151">
          <cell r="W4151" t="str">
            <v>19004171</v>
          </cell>
          <cell r="X4151" t="str">
            <v>19C1-LTM1</v>
          </cell>
        </row>
        <row r="4152">
          <cell r="W4152" t="str">
            <v>19004172</v>
          </cell>
          <cell r="X4152" t="str">
            <v>19T2-CCK1</v>
          </cell>
        </row>
        <row r="4153">
          <cell r="W4153" t="str">
            <v>19004173</v>
          </cell>
          <cell r="X4153" t="str">
            <v>19C1-CNÔ13</v>
          </cell>
        </row>
        <row r="4154">
          <cell r="W4154" t="str">
            <v>19004174</v>
          </cell>
          <cell r="X4154" t="str">
            <v>19C1-ĐĐT3</v>
          </cell>
        </row>
        <row r="4155">
          <cell r="W4155" t="str">
            <v>19004175</v>
          </cell>
          <cell r="X4155" t="str">
            <v>19T4-CKC2</v>
          </cell>
        </row>
        <row r="4156">
          <cell r="W4156" t="str">
            <v>19004176</v>
          </cell>
          <cell r="X4156" t="str">
            <v>19C1-LGT1</v>
          </cell>
        </row>
        <row r="4157">
          <cell r="W4157" t="str">
            <v>19004177</v>
          </cell>
          <cell r="X4157" t="str">
            <v>19C1-CCK5</v>
          </cell>
        </row>
        <row r="4158">
          <cell r="W4158" t="str">
            <v>19004178</v>
          </cell>
          <cell r="X4158" t="str">
            <v>19T2-ĐCN1</v>
          </cell>
        </row>
        <row r="4159">
          <cell r="W4159" t="str">
            <v>19004179</v>
          </cell>
          <cell r="X4159" t="str">
            <v>19C1-KTD1</v>
          </cell>
        </row>
        <row r="4160">
          <cell r="W4160" t="str">
            <v>19004180</v>
          </cell>
          <cell r="X4160" t="str">
            <v>19T2-CNÔ1</v>
          </cell>
        </row>
        <row r="4161">
          <cell r="W4161" t="str">
            <v>19004181</v>
          </cell>
          <cell r="X4161" t="str">
            <v>19C1-CNÔ13</v>
          </cell>
        </row>
        <row r="4162">
          <cell r="W4162" t="str">
            <v>19004182</v>
          </cell>
          <cell r="X4162" t="str">
            <v>19C1-CNÔ13</v>
          </cell>
        </row>
        <row r="4163">
          <cell r="W4163" t="str">
            <v>19004183</v>
          </cell>
          <cell r="X4163" t="str">
            <v>19C3-CCK1</v>
          </cell>
        </row>
        <row r="4164">
          <cell r="W4164" t="str">
            <v>19004184</v>
          </cell>
          <cell r="X4164" t="str">
            <v>19C1-CNL1</v>
          </cell>
        </row>
        <row r="4165">
          <cell r="W4165" t="str">
            <v>19004186</v>
          </cell>
          <cell r="X4165" t="str">
            <v>19C1-LĐL1</v>
          </cell>
        </row>
        <row r="4166">
          <cell r="W4166" t="str">
            <v>19004187</v>
          </cell>
          <cell r="X4166" t="str">
            <v>19T2-QTM1</v>
          </cell>
        </row>
        <row r="4167">
          <cell r="W4167" t="str">
            <v>19004188</v>
          </cell>
          <cell r="X4167" t="str">
            <v>19T2-CNÔ1</v>
          </cell>
        </row>
        <row r="4168">
          <cell r="W4168" t="str">
            <v>19004189</v>
          </cell>
          <cell r="X4168" t="str">
            <v>19C1-CNÔ13</v>
          </cell>
        </row>
        <row r="4169">
          <cell r="W4169" t="str">
            <v>19004190</v>
          </cell>
          <cell r="X4169" t="str">
            <v>19C1-CNÔ13</v>
          </cell>
        </row>
        <row r="4170">
          <cell r="W4170" t="str">
            <v>19004191</v>
          </cell>
          <cell r="X4170" t="str">
            <v>19C1-TKW1</v>
          </cell>
        </row>
        <row r="4171">
          <cell r="W4171" t="str">
            <v>19004192</v>
          </cell>
          <cell r="X4171" t="str">
            <v>19C1-TKW1</v>
          </cell>
        </row>
        <row r="4172">
          <cell r="W4172" t="str">
            <v>19004193</v>
          </cell>
          <cell r="X4172" t="str">
            <v>19C1-CNÔ13</v>
          </cell>
        </row>
        <row r="4173">
          <cell r="W4173" t="str">
            <v>19004194</v>
          </cell>
          <cell r="X4173" t="str">
            <v>19T4-CKC2</v>
          </cell>
        </row>
        <row r="4174">
          <cell r="W4174" t="str">
            <v>19004195</v>
          </cell>
          <cell r="X4174" t="str">
            <v>19C1-CNÔ13</v>
          </cell>
        </row>
        <row r="4175">
          <cell r="W4175" t="str">
            <v>19004196</v>
          </cell>
          <cell r="X4175" t="str">
            <v>19C1-CNM1</v>
          </cell>
        </row>
        <row r="4176">
          <cell r="W4176" t="str">
            <v>19004197</v>
          </cell>
          <cell r="X4176" t="str">
            <v>19C1-ĐĐT3</v>
          </cell>
        </row>
        <row r="4177">
          <cell r="W4177" t="str">
            <v>19004198</v>
          </cell>
          <cell r="X4177" t="str">
            <v>19C1-CNÔ13</v>
          </cell>
        </row>
        <row r="4178">
          <cell r="W4178" t="str">
            <v>19004199</v>
          </cell>
          <cell r="X4178" t="str">
            <v>19C1-ĐĐT3</v>
          </cell>
        </row>
        <row r="4179">
          <cell r="W4179" t="str">
            <v>19004200</v>
          </cell>
          <cell r="X4179" t="str">
            <v>19T2-CNÔ1</v>
          </cell>
        </row>
        <row r="4180">
          <cell r="W4180" t="str">
            <v>19004201</v>
          </cell>
          <cell r="X4180" t="str">
            <v>19T4-TCD1</v>
          </cell>
        </row>
        <row r="4181">
          <cell r="W4181" t="str">
            <v>19004202</v>
          </cell>
          <cell r="X4181" t="str">
            <v>19T4-CĐT1</v>
          </cell>
        </row>
        <row r="4182">
          <cell r="W4182" t="str">
            <v>19004203</v>
          </cell>
          <cell r="X4182" t="str">
            <v>19C1-VSL2</v>
          </cell>
        </row>
        <row r="4183">
          <cell r="W4183" t="str">
            <v>19004204</v>
          </cell>
          <cell r="X4183" t="str">
            <v>19C1-ĐĐT3</v>
          </cell>
        </row>
        <row r="4184">
          <cell r="W4184" t="str">
            <v>19004205</v>
          </cell>
          <cell r="X4184" t="str">
            <v>19C3-CNÔ2</v>
          </cell>
        </row>
        <row r="4185">
          <cell r="W4185" t="str">
            <v>19004206</v>
          </cell>
          <cell r="X4185" t="str">
            <v>19C1-CCK5</v>
          </cell>
        </row>
        <row r="4186">
          <cell r="W4186" t="str">
            <v>19004207</v>
          </cell>
          <cell r="X4186" t="str">
            <v>19C1-KTD1</v>
          </cell>
        </row>
        <row r="4187">
          <cell r="W4187" t="str">
            <v>19004208</v>
          </cell>
          <cell r="X4187" t="str">
            <v>19T4-CMT2</v>
          </cell>
        </row>
        <row r="4188">
          <cell r="W4188" t="str">
            <v>19004209</v>
          </cell>
          <cell r="X4188" t="str">
            <v>19C1-KTD1</v>
          </cell>
        </row>
        <row r="4189">
          <cell r="W4189" t="str">
            <v>19004210</v>
          </cell>
          <cell r="X4189" t="str">
            <v>19C1-KXD1</v>
          </cell>
        </row>
        <row r="4190">
          <cell r="W4190" t="str">
            <v>19004211</v>
          </cell>
          <cell r="X4190" t="str">
            <v>19C1-ĐĐT3</v>
          </cell>
        </row>
        <row r="4191">
          <cell r="W4191" t="str">
            <v>19004212</v>
          </cell>
          <cell r="X4191" t="str">
            <v>19C1-TKĐ2</v>
          </cell>
        </row>
        <row r="4192">
          <cell r="W4192" t="str">
            <v>19004213</v>
          </cell>
          <cell r="X4192" t="str">
            <v>19C1-CCK5</v>
          </cell>
        </row>
        <row r="4193">
          <cell r="W4193" t="str">
            <v>19004214</v>
          </cell>
          <cell r="X4193" t="str">
            <v>19T4-CMT2</v>
          </cell>
        </row>
        <row r="4194">
          <cell r="W4194" t="str">
            <v>19004215</v>
          </cell>
          <cell r="X4194" t="str">
            <v>19T4-CKC2</v>
          </cell>
        </row>
        <row r="4195">
          <cell r="W4195" t="str">
            <v>19004216</v>
          </cell>
          <cell r="X4195" t="str">
            <v>19C1-ĐĐT3</v>
          </cell>
        </row>
        <row r="4196">
          <cell r="W4196" t="str">
            <v>19004217</v>
          </cell>
          <cell r="X4196" t="str">
            <v>19C1-CNÔ13</v>
          </cell>
        </row>
        <row r="4197">
          <cell r="W4197" t="str">
            <v>19004218</v>
          </cell>
          <cell r="X4197" t="str">
            <v>19C1-ĐĐT3</v>
          </cell>
        </row>
        <row r="4198">
          <cell r="W4198" t="str">
            <v>19004219</v>
          </cell>
          <cell r="X4198" t="str">
            <v>19C1-TKĐ2</v>
          </cell>
        </row>
        <row r="4199">
          <cell r="W4199" t="str">
            <v>19004220</v>
          </cell>
          <cell r="X4199" t="str">
            <v>19C1-CNM1</v>
          </cell>
        </row>
        <row r="4200">
          <cell r="W4200" t="str">
            <v>19004221</v>
          </cell>
          <cell r="X4200" t="str">
            <v>19C1-CNÔ8</v>
          </cell>
        </row>
        <row r="4201">
          <cell r="W4201" t="str">
            <v>19004222</v>
          </cell>
          <cell r="X4201" t="str">
            <v>19C1-CMT1</v>
          </cell>
        </row>
        <row r="4202">
          <cell r="W4202" t="str">
            <v>19004223</v>
          </cell>
          <cell r="X4202" t="str">
            <v>19C1-ĐCN3</v>
          </cell>
        </row>
        <row r="4203">
          <cell r="W4203" t="str">
            <v>19004224</v>
          </cell>
          <cell r="X4203" t="str">
            <v>19C1-LTM1</v>
          </cell>
        </row>
        <row r="4204">
          <cell r="W4204" t="str">
            <v>19004225</v>
          </cell>
          <cell r="X4204" t="str">
            <v>19T4-ANM1</v>
          </cell>
        </row>
        <row r="4205">
          <cell r="W4205" t="str">
            <v>19004226</v>
          </cell>
          <cell r="X4205" t="str">
            <v>19C1-ĐCN3</v>
          </cell>
        </row>
        <row r="4206">
          <cell r="W4206" t="str">
            <v>19004227</v>
          </cell>
          <cell r="X4206" t="str">
            <v>19C1-TKĐ2</v>
          </cell>
        </row>
        <row r="4207">
          <cell r="W4207" t="str">
            <v>19004228</v>
          </cell>
          <cell r="X4207" t="str">
            <v>19T2-CCK1</v>
          </cell>
        </row>
        <row r="4208">
          <cell r="W4208" t="str">
            <v>19004229</v>
          </cell>
          <cell r="X4208" t="str">
            <v>19C1-ĐCN3</v>
          </cell>
        </row>
        <row r="4209">
          <cell r="W4209" t="str">
            <v>19004230</v>
          </cell>
          <cell r="X4209" t="str">
            <v>19C1-NNA1</v>
          </cell>
        </row>
        <row r="4210">
          <cell r="W4210" t="str">
            <v>19004231</v>
          </cell>
          <cell r="X4210" t="str">
            <v>19T4-TKĐ1</v>
          </cell>
        </row>
        <row r="4211">
          <cell r="W4211" t="str">
            <v>19004232</v>
          </cell>
          <cell r="X4211" t="str">
            <v>19C1-KML2</v>
          </cell>
        </row>
        <row r="4212">
          <cell r="W4212" t="str">
            <v>19004233</v>
          </cell>
          <cell r="X4212" t="str">
            <v>19C1-CNM1</v>
          </cell>
        </row>
        <row r="4213">
          <cell r="W4213" t="str">
            <v>19004234</v>
          </cell>
          <cell r="X4213" t="str">
            <v>19C1-CNÔ13</v>
          </cell>
        </row>
        <row r="4214">
          <cell r="W4214" t="str">
            <v>19004235</v>
          </cell>
          <cell r="X4214" t="str">
            <v>19C1-VSL2</v>
          </cell>
        </row>
        <row r="4215">
          <cell r="W4215" t="str">
            <v>19004236</v>
          </cell>
          <cell r="X4215" t="str">
            <v>19C1-TKĐ2</v>
          </cell>
        </row>
        <row r="4216">
          <cell r="W4216" t="str">
            <v>19004237</v>
          </cell>
          <cell r="X4216" t="str">
            <v>19C1-TĐH1</v>
          </cell>
        </row>
        <row r="4217">
          <cell r="W4217" t="str">
            <v>19004238</v>
          </cell>
          <cell r="X4217" t="str">
            <v>19C1-CCK6</v>
          </cell>
        </row>
        <row r="4218">
          <cell r="W4218" t="str">
            <v>19004239</v>
          </cell>
          <cell r="X4218" t="str">
            <v>19C1-QTM1</v>
          </cell>
        </row>
        <row r="4219">
          <cell r="W4219" t="str">
            <v>19004240</v>
          </cell>
          <cell r="X4219" t="str">
            <v>19C1-LĐL1</v>
          </cell>
        </row>
        <row r="4220">
          <cell r="W4220" t="str">
            <v>19004241</v>
          </cell>
          <cell r="X4220" t="str">
            <v>19T2-QTM1</v>
          </cell>
        </row>
        <row r="4221">
          <cell r="W4221" t="str">
            <v>19004242</v>
          </cell>
          <cell r="X4221" t="str">
            <v>19T2-CCK1</v>
          </cell>
        </row>
        <row r="4222">
          <cell r="W4222" t="str">
            <v>19004243</v>
          </cell>
          <cell r="X4222" t="str">
            <v>19C1-ĐCN3</v>
          </cell>
        </row>
        <row r="4223">
          <cell r="W4223" t="str">
            <v>19004244</v>
          </cell>
          <cell r="X4223" t="str">
            <v>19C1-KML2</v>
          </cell>
        </row>
        <row r="4224">
          <cell r="W4224" t="str">
            <v>19004245</v>
          </cell>
          <cell r="X4224" t="str">
            <v>19C1-CNÔ13</v>
          </cell>
        </row>
        <row r="4225">
          <cell r="W4225" t="str">
            <v>19004246</v>
          </cell>
          <cell r="X4225" t="str">
            <v>19C1-CCK6</v>
          </cell>
        </row>
        <row r="4226">
          <cell r="W4226" t="str">
            <v>19004247</v>
          </cell>
          <cell r="X4226" t="str">
            <v>19C1-CCK6</v>
          </cell>
        </row>
        <row r="4227">
          <cell r="W4227" t="str">
            <v>19004248</v>
          </cell>
          <cell r="X4227" t="str">
            <v>19T2-CCK1</v>
          </cell>
        </row>
        <row r="4228">
          <cell r="W4228" t="str">
            <v>19004249</v>
          </cell>
          <cell r="X4228" t="str">
            <v>19C1-ĐCN3</v>
          </cell>
        </row>
        <row r="4229">
          <cell r="W4229" t="str">
            <v>19004250</v>
          </cell>
          <cell r="X4229" t="str">
            <v>19C1-KXD1</v>
          </cell>
        </row>
        <row r="4230">
          <cell r="W4230" t="str">
            <v>19004251</v>
          </cell>
          <cell r="X4230" t="str">
            <v>19T2-ĐCN1</v>
          </cell>
        </row>
        <row r="4231">
          <cell r="W4231" t="str">
            <v>19004252</v>
          </cell>
          <cell r="X4231" t="str">
            <v>19C1-CCK6</v>
          </cell>
        </row>
        <row r="4232">
          <cell r="W4232" t="str">
            <v>19004253</v>
          </cell>
          <cell r="X4232" t="str">
            <v>19C1-CNÔ8</v>
          </cell>
        </row>
        <row r="4233">
          <cell r="W4233" t="str">
            <v>19004254</v>
          </cell>
          <cell r="X4233" t="str">
            <v>19T2-CNÔ1</v>
          </cell>
        </row>
        <row r="4234">
          <cell r="W4234" t="str">
            <v>19004255</v>
          </cell>
          <cell r="X4234" t="str">
            <v>19C1-LGT1</v>
          </cell>
        </row>
        <row r="4235">
          <cell r="W4235" t="str">
            <v>19004256</v>
          </cell>
          <cell r="X4235" t="str">
            <v>19C1-TKW1</v>
          </cell>
        </row>
        <row r="4236">
          <cell r="W4236" t="str">
            <v>19004257</v>
          </cell>
          <cell r="X4236" t="str">
            <v>19C1-CCK6</v>
          </cell>
        </row>
        <row r="4237">
          <cell r="W4237" t="str">
            <v>19004258</v>
          </cell>
          <cell r="X4237" t="str">
            <v>19C1-CNÔ13</v>
          </cell>
        </row>
        <row r="4238">
          <cell r="W4238" t="str">
            <v>19004259</v>
          </cell>
          <cell r="X4238" t="str">
            <v>19C1-CNÔ13</v>
          </cell>
        </row>
        <row r="4239">
          <cell r="W4239" t="str">
            <v>19004260</v>
          </cell>
          <cell r="X4239" t="str">
            <v>19T4-ĐĐT2</v>
          </cell>
        </row>
        <row r="4240">
          <cell r="W4240" t="str">
            <v>19004261</v>
          </cell>
          <cell r="X4240" t="str">
            <v>19T2-ĐCN1</v>
          </cell>
        </row>
        <row r="4241">
          <cell r="W4241" t="str">
            <v>19004262</v>
          </cell>
          <cell r="X4241" t="str">
            <v>19C1-CNÔ13</v>
          </cell>
        </row>
        <row r="4242">
          <cell r="W4242" t="str">
            <v>19004263</v>
          </cell>
          <cell r="X4242" t="str">
            <v>19C1-KTD1</v>
          </cell>
        </row>
        <row r="4243">
          <cell r="W4243" t="str">
            <v>19004264</v>
          </cell>
          <cell r="X4243" t="str">
            <v>19C1-NNA1</v>
          </cell>
        </row>
        <row r="4244">
          <cell r="W4244" t="str">
            <v>19004265</v>
          </cell>
          <cell r="X4244" t="str">
            <v>19C1-CNM1</v>
          </cell>
        </row>
        <row r="4245">
          <cell r="W4245" t="str">
            <v>19004266</v>
          </cell>
          <cell r="X4245" t="str">
            <v>19C1-ĐCN3</v>
          </cell>
        </row>
        <row r="4246">
          <cell r="W4246" t="str">
            <v>19004267</v>
          </cell>
          <cell r="X4246" t="str">
            <v>19C1-ĐĐT3</v>
          </cell>
        </row>
        <row r="4247">
          <cell r="W4247" t="str">
            <v>19004268</v>
          </cell>
          <cell r="X4247" t="str">
            <v>19C1-CNÔ13</v>
          </cell>
        </row>
        <row r="4248">
          <cell r="W4248" t="str">
            <v>19004269</v>
          </cell>
          <cell r="X4248" t="str">
            <v>19C4-CNÔ1</v>
          </cell>
        </row>
        <row r="4249">
          <cell r="W4249" t="str">
            <v>19004270</v>
          </cell>
          <cell r="X4249" t="str">
            <v>19T2-QTM1</v>
          </cell>
        </row>
        <row r="4250">
          <cell r="W4250" t="str">
            <v>19004271</v>
          </cell>
          <cell r="X4250" t="str">
            <v>19C1-CNÔ13</v>
          </cell>
        </row>
        <row r="4251">
          <cell r="W4251" t="str">
            <v>19004272</v>
          </cell>
          <cell r="X4251" t="str">
            <v>19C1-KXD1</v>
          </cell>
        </row>
        <row r="4252">
          <cell r="W4252" t="str">
            <v>19004273</v>
          </cell>
          <cell r="X4252" t="str">
            <v>19T4-VSL1</v>
          </cell>
        </row>
        <row r="4253">
          <cell r="W4253" t="str">
            <v>19004274</v>
          </cell>
          <cell r="X4253" t="str">
            <v>19T4-CNÔ4</v>
          </cell>
        </row>
        <row r="4254">
          <cell r="W4254" t="str">
            <v>19004275</v>
          </cell>
          <cell r="X4254" t="str">
            <v>19C1-KML2</v>
          </cell>
        </row>
        <row r="4255">
          <cell r="W4255" t="str">
            <v>19004276</v>
          </cell>
          <cell r="X4255" t="str">
            <v>19T4-CNÔ5</v>
          </cell>
        </row>
        <row r="4256">
          <cell r="W4256" t="str">
            <v>19004277</v>
          </cell>
          <cell r="X4256" t="str">
            <v>19T4-VSL1</v>
          </cell>
        </row>
        <row r="4257">
          <cell r="W4257" t="str">
            <v>19004278</v>
          </cell>
          <cell r="X4257" t="str">
            <v>19C1-VSL2</v>
          </cell>
        </row>
        <row r="4258">
          <cell r="W4258" t="str">
            <v>19004279</v>
          </cell>
          <cell r="X4258" t="str">
            <v>19C1-CCK6</v>
          </cell>
        </row>
        <row r="4259">
          <cell r="W4259" t="str">
            <v>19004280</v>
          </cell>
          <cell r="X4259" t="str">
            <v>19C1-CNÔ13</v>
          </cell>
        </row>
        <row r="4260">
          <cell r="W4260" t="str">
            <v>19004281</v>
          </cell>
          <cell r="X4260" t="str">
            <v>19C1-CNÔ13</v>
          </cell>
        </row>
        <row r="4261">
          <cell r="W4261" t="str">
            <v>19004282</v>
          </cell>
          <cell r="X4261" t="str">
            <v>19C1-CNÔ13</v>
          </cell>
        </row>
        <row r="4262">
          <cell r="W4262" t="str">
            <v>19004283</v>
          </cell>
          <cell r="X4262" t="str">
            <v>19C1-CMT1</v>
          </cell>
        </row>
        <row r="4263">
          <cell r="W4263" t="str">
            <v>19004284</v>
          </cell>
          <cell r="X4263" t="str">
            <v>19C1-CNÔ13</v>
          </cell>
        </row>
        <row r="4264">
          <cell r="W4264" t="str">
            <v>19004285</v>
          </cell>
          <cell r="X4264" t="str">
            <v>19C1-TĐH1</v>
          </cell>
        </row>
        <row r="4265">
          <cell r="W4265" t="str">
            <v>19004286</v>
          </cell>
          <cell r="X4265" t="str">
            <v>19T2-CNÔ1</v>
          </cell>
        </row>
        <row r="4266">
          <cell r="W4266" t="str">
            <v>19004287</v>
          </cell>
          <cell r="X4266" t="str">
            <v>19T4-NNA1</v>
          </cell>
        </row>
        <row r="4267">
          <cell r="W4267" t="str">
            <v>19004288</v>
          </cell>
          <cell r="X4267" t="str">
            <v>19C1-KML2</v>
          </cell>
        </row>
        <row r="4268">
          <cell r="W4268" t="str">
            <v>19004289</v>
          </cell>
          <cell r="X4268" t="str">
            <v>19C1-CNÔ13</v>
          </cell>
        </row>
        <row r="4269">
          <cell r="W4269" t="str">
            <v>19004290</v>
          </cell>
          <cell r="X4269" t="str">
            <v>19C1-TĐH1</v>
          </cell>
        </row>
        <row r="4270">
          <cell r="W4270" t="str">
            <v>19004291</v>
          </cell>
          <cell r="X4270" t="str">
            <v>19C1-TĐH1</v>
          </cell>
        </row>
        <row r="4271">
          <cell r="W4271" t="str">
            <v>19004292</v>
          </cell>
          <cell r="X4271" t="str">
            <v>19T4-ANM2</v>
          </cell>
        </row>
        <row r="4272">
          <cell r="W4272" t="str">
            <v>19004293</v>
          </cell>
          <cell r="X4272" t="str">
            <v>19T2-CCK1</v>
          </cell>
        </row>
        <row r="4273">
          <cell r="W4273" t="str">
            <v>19004294</v>
          </cell>
          <cell r="X4273" t="str">
            <v>19C1-LTM1</v>
          </cell>
        </row>
        <row r="4274">
          <cell r="W4274" t="str">
            <v>19004295</v>
          </cell>
          <cell r="X4274" t="str">
            <v>19C1-CNÔ13</v>
          </cell>
        </row>
        <row r="4275">
          <cell r="W4275" t="str">
            <v>19004296</v>
          </cell>
          <cell r="X4275" t="str">
            <v>19C1-ĐĐT3</v>
          </cell>
        </row>
        <row r="4276">
          <cell r="W4276" t="str">
            <v>19004297</v>
          </cell>
          <cell r="X4276" t="str">
            <v>19T4-CMT2</v>
          </cell>
        </row>
        <row r="4277">
          <cell r="W4277" t="str">
            <v>19004299</v>
          </cell>
          <cell r="X4277" t="str">
            <v>19C1-BCN1</v>
          </cell>
        </row>
        <row r="4278">
          <cell r="W4278" t="str">
            <v>19004300</v>
          </cell>
          <cell r="X4278" t="str">
            <v>19C1-KXD1</v>
          </cell>
        </row>
        <row r="4279">
          <cell r="W4279" t="str">
            <v>19004301</v>
          </cell>
          <cell r="X4279" t="str">
            <v>19T2-QTM1</v>
          </cell>
        </row>
        <row r="4280">
          <cell r="W4280" t="str">
            <v>19004302</v>
          </cell>
          <cell r="X4280" t="str">
            <v>19C1-CCK6</v>
          </cell>
        </row>
        <row r="4281">
          <cell r="W4281" t="str">
            <v>19004303</v>
          </cell>
          <cell r="X4281" t="str">
            <v>19C1-QTD1</v>
          </cell>
        </row>
        <row r="4282">
          <cell r="W4282" t="str">
            <v>19004304</v>
          </cell>
          <cell r="X4282" t="str">
            <v>19C1-QTD1</v>
          </cell>
        </row>
        <row r="4283">
          <cell r="W4283" t="str">
            <v>19004305</v>
          </cell>
          <cell r="X4283" t="str">
            <v>19C1-LĐL1</v>
          </cell>
        </row>
        <row r="4284">
          <cell r="W4284" t="str">
            <v>19004306</v>
          </cell>
          <cell r="X4284" t="str">
            <v>19T4-ANM2</v>
          </cell>
        </row>
        <row r="4285">
          <cell r="W4285" t="str">
            <v>19004307</v>
          </cell>
          <cell r="X4285" t="str">
            <v>19C1-TĐH1</v>
          </cell>
        </row>
        <row r="4286">
          <cell r="W4286" t="str">
            <v>19004308</v>
          </cell>
          <cell r="X4286" t="str">
            <v>19C1-CCK6</v>
          </cell>
        </row>
        <row r="4287">
          <cell r="W4287" t="str">
            <v>19004309</v>
          </cell>
          <cell r="X4287" t="str">
            <v>19T2-ĐCN1</v>
          </cell>
        </row>
        <row r="4288">
          <cell r="W4288" t="str">
            <v>19004310</v>
          </cell>
          <cell r="X4288" t="str">
            <v>19C1-QTD1</v>
          </cell>
        </row>
        <row r="4289">
          <cell r="W4289" t="str">
            <v>19004311</v>
          </cell>
          <cell r="X4289" t="str">
            <v>19C1-CĐT1</v>
          </cell>
        </row>
        <row r="4290">
          <cell r="W4290" t="str">
            <v>19004312</v>
          </cell>
          <cell r="X4290" t="str">
            <v>19C1-TĐH1</v>
          </cell>
        </row>
        <row r="4291">
          <cell r="W4291" t="str">
            <v>19004313</v>
          </cell>
          <cell r="X4291" t="str">
            <v>19C1-TKĐ2</v>
          </cell>
        </row>
        <row r="4292">
          <cell r="W4292" t="str">
            <v>19004314</v>
          </cell>
          <cell r="X4292" t="str">
            <v>19C1-CTM1</v>
          </cell>
        </row>
        <row r="4293">
          <cell r="W4293" t="str">
            <v>19004315</v>
          </cell>
          <cell r="X4293" t="str">
            <v>19T4-VSL2</v>
          </cell>
        </row>
        <row r="4294">
          <cell r="W4294" t="str">
            <v>19004316</v>
          </cell>
          <cell r="X4294" t="str">
            <v>19C1-CNÔ13</v>
          </cell>
        </row>
        <row r="4295">
          <cell r="W4295" t="str">
            <v>19004317</v>
          </cell>
          <cell r="X4295" t="str">
            <v>19C1-ĐĐT3</v>
          </cell>
        </row>
        <row r="4296">
          <cell r="W4296" t="str">
            <v>19004318</v>
          </cell>
          <cell r="X4296" t="str">
            <v>19C1-QTM1</v>
          </cell>
        </row>
        <row r="4297">
          <cell r="W4297" t="str">
            <v>19004319</v>
          </cell>
          <cell r="X4297" t="str">
            <v>19T4-ĐCN2</v>
          </cell>
        </row>
        <row r="4298">
          <cell r="W4298" t="str">
            <v>19004320</v>
          </cell>
          <cell r="X4298" t="str">
            <v>19C1-QTD1</v>
          </cell>
        </row>
        <row r="4299">
          <cell r="W4299" t="str">
            <v>19004321</v>
          </cell>
          <cell r="X4299" t="str">
            <v>19C1-CMT1</v>
          </cell>
        </row>
        <row r="4300">
          <cell r="W4300" t="str">
            <v>19004322</v>
          </cell>
          <cell r="X4300" t="str">
            <v>19C2-CCK1</v>
          </cell>
        </row>
        <row r="4301">
          <cell r="W4301" t="str">
            <v>19004323</v>
          </cell>
          <cell r="X4301" t="str">
            <v>19C1-CCK6</v>
          </cell>
        </row>
        <row r="4302">
          <cell r="W4302" t="str">
            <v>19004324</v>
          </cell>
          <cell r="X4302" t="str">
            <v>19C1-QTD1</v>
          </cell>
        </row>
        <row r="4303">
          <cell r="W4303" t="str">
            <v>19004325</v>
          </cell>
          <cell r="X4303" t="str">
            <v>19C1-QTM1</v>
          </cell>
        </row>
        <row r="4304">
          <cell r="W4304" t="str">
            <v>19004326</v>
          </cell>
          <cell r="X4304" t="str">
            <v>19C3-CNÔ2</v>
          </cell>
        </row>
        <row r="4305">
          <cell r="W4305" t="str">
            <v>19004327</v>
          </cell>
          <cell r="X4305" t="str">
            <v>19C1-CCK6</v>
          </cell>
        </row>
        <row r="4306">
          <cell r="W4306" t="str">
            <v>19004328</v>
          </cell>
          <cell r="X4306" t="str">
            <v>19C1-CNÔ13</v>
          </cell>
        </row>
        <row r="4307">
          <cell r="W4307" t="str">
            <v>19004329</v>
          </cell>
          <cell r="X4307" t="str">
            <v>19T4-ĐCN1</v>
          </cell>
        </row>
        <row r="4308">
          <cell r="W4308" t="str">
            <v>19004330</v>
          </cell>
          <cell r="X4308" t="str">
            <v>19T4-KML1</v>
          </cell>
        </row>
        <row r="4309">
          <cell r="W4309" t="str">
            <v>19004331</v>
          </cell>
          <cell r="X4309" t="str">
            <v>19C1-CNÔ14</v>
          </cell>
        </row>
        <row r="4310">
          <cell r="W4310" t="str">
            <v>19004332</v>
          </cell>
          <cell r="X4310" t="str">
            <v>19C1-ĐCN3</v>
          </cell>
        </row>
        <row r="4311">
          <cell r="W4311" t="str">
            <v>19004333</v>
          </cell>
          <cell r="X4311" t="str">
            <v>19C1-CNÔ14</v>
          </cell>
        </row>
        <row r="4312">
          <cell r="W4312" t="str">
            <v>19004334</v>
          </cell>
          <cell r="X4312" t="str">
            <v>19T2-CNÔ1</v>
          </cell>
        </row>
        <row r="4313">
          <cell r="W4313" t="str">
            <v>19004335</v>
          </cell>
          <cell r="X4313" t="str">
            <v>19C1-KXD1</v>
          </cell>
        </row>
        <row r="4314">
          <cell r="W4314" t="str">
            <v>19004336</v>
          </cell>
          <cell r="X4314" t="str">
            <v>19C1-CNÔ14</v>
          </cell>
        </row>
        <row r="4315">
          <cell r="W4315" t="str">
            <v>19004337</v>
          </cell>
          <cell r="X4315" t="str">
            <v>19C1-CNÔ14</v>
          </cell>
        </row>
        <row r="4316">
          <cell r="W4316" t="str">
            <v>19004338</v>
          </cell>
          <cell r="X4316" t="str">
            <v>19T4-ANM1</v>
          </cell>
        </row>
        <row r="4317">
          <cell r="W4317" t="str">
            <v>19004339</v>
          </cell>
          <cell r="X4317" t="str">
            <v>19T4-LGT1</v>
          </cell>
        </row>
        <row r="4318">
          <cell r="W4318" t="str">
            <v>19004340</v>
          </cell>
          <cell r="X4318" t="str">
            <v>19C1-ĐĐT3</v>
          </cell>
        </row>
        <row r="4319">
          <cell r="W4319" t="str">
            <v>19004341</v>
          </cell>
          <cell r="X4319" t="str">
            <v>19C1-TĐH1</v>
          </cell>
        </row>
        <row r="4320">
          <cell r="W4320" t="str">
            <v>19004342</v>
          </cell>
          <cell r="X4320" t="str">
            <v>19C1-LGT1</v>
          </cell>
        </row>
        <row r="4321">
          <cell r="W4321" t="str">
            <v>19004343</v>
          </cell>
          <cell r="X4321" t="str">
            <v>19C1-CNM1</v>
          </cell>
        </row>
        <row r="4322">
          <cell r="W4322" t="str">
            <v>19004344</v>
          </cell>
          <cell r="X4322" t="str">
            <v>19T4-KML1</v>
          </cell>
        </row>
        <row r="4323">
          <cell r="W4323" t="str">
            <v>19004345</v>
          </cell>
          <cell r="X4323" t="str">
            <v>19C1-ĐĐT3</v>
          </cell>
        </row>
        <row r="4324">
          <cell r="W4324" t="str">
            <v>19004346</v>
          </cell>
          <cell r="X4324" t="str">
            <v>19C1-KTD1</v>
          </cell>
        </row>
        <row r="4325">
          <cell r="W4325" t="str">
            <v>19004347</v>
          </cell>
          <cell r="X4325" t="str">
            <v>19C1-ĐĐT3</v>
          </cell>
        </row>
        <row r="4326">
          <cell r="W4326" t="str">
            <v>19004348</v>
          </cell>
          <cell r="X4326" t="str">
            <v>19C1-VSL2</v>
          </cell>
        </row>
        <row r="4327">
          <cell r="W4327" t="str">
            <v>19004349</v>
          </cell>
          <cell r="X4327" t="str">
            <v>19C1-CNÔ14</v>
          </cell>
        </row>
        <row r="4328">
          <cell r="W4328" t="str">
            <v>19004350</v>
          </cell>
          <cell r="X4328" t="str">
            <v>19C1-TĐH1</v>
          </cell>
        </row>
        <row r="4329">
          <cell r="W4329" t="str">
            <v>19004351</v>
          </cell>
          <cell r="X4329" t="str">
            <v>19C1-CNÔ14</v>
          </cell>
        </row>
        <row r="4330">
          <cell r="W4330" t="str">
            <v>19004352</v>
          </cell>
          <cell r="X4330" t="str">
            <v>19C1-LĐL1</v>
          </cell>
        </row>
        <row r="4331">
          <cell r="W4331" t="str">
            <v>19004353</v>
          </cell>
          <cell r="X4331" t="str">
            <v>19C1-TKW1</v>
          </cell>
        </row>
        <row r="4332">
          <cell r="W4332" t="str">
            <v>19004354</v>
          </cell>
          <cell r="X4332" t="str">
            <v>19T4-KTD2</v>
          </cell>
        </row>
        <row r="4333">
          <cell r="W4333" t="str">
            <v>19004355</v>
          </cell>
          <cell r="X4333" t="str">
            <v>19C3-CCK1</v>
          </cell>
        </row>
        <row r="4334">
          <cell r="W4334" t="str">
            <v>19004356</v>
          </cell>
          <cell r="X4334" t="str">
            <v>19T4-KTD2</v>
          </cell>
        </row>
        <row r="4335">
          <cell r="W4335" t="str">
            <v>19004357</v>
          </cell>
          <cell r="X4335" t="str">
            <v>19C1-CNÔ14</v>
          </cell>
        </row>
        <row r="4336">
          <cell r="W4336" t="str">
            <v>19004358</v>
          </cell>
          <cell r="X4336" t="str">
            <v>19C1-VSL2</v>
          </cell>
        </row>
        <row r="4337">
          <cell r="W4337" t="str">
            <v>19004359</v>
          </cell>
          <cell r="X4337" t="str">
            <v>19C1-TĐH1</v>
          </cell>
        </row>
        <row r="4338">
          <cell r="W4338" t="str">
            <v>19004360</v>
          </cell>
          <cell r="X4338" t="str">
            <v>19C1-KTD1</v>
          </cell>
        </row>
        <row r="4339">
          <cell r="W4339" t="str">
            <v>19004361</v>
          </cell>
          <cell r="X4339" t="str">
            <v>19T4-NNA3</v>
          </cell>
        </row>
        <row r="4340">
          <cell r="W4340" t="str">
            <v>19004362</v>
          </cell>
          <cell r="X4340" t="str">
            <v>19C1-NNA1</v>
          </cell>
        </row>
        <row r="4341">
          <cell r="W4341" t="str">
            <v>19004363</v>
          </cell>
          <cell r="X4341" t="str">
            <v>19T2-CNÔ1</v>
          </cell>
        </row>
        <row r="4342">
          <cell r="W4342" t="str">
            <v>19004364</v>
          </cell>
          <cell r="X4342" t="str">
            <v>19T4-ĐCN2</v>
          </cell>
        </row>
        <row r="4343">
          <cell r="W4343" t="str">
            <v>19004365</v>
          </cell>
          <cell r="X4343" t="str">
            <v>19C1-LTM1</v>
          </cell>
        </row>
        <row r="4344">
          <cell r="W4344" t="str">
            <v>19004366</v>
          </cell>
          <cell r="X4344" t="str">
            <v>19C1-CNÔ14</v>
          </cell>
        </row>
        <row r="4345">
          <cell r="W4345" t="str">
            <v>19004367</v>
          </cell>
          <cell r="X4345" t="str">
            <v>19C1-NNA1</v>
          </cell>
        </row>
        <row r="4346">
          <cell r="W4346" t="str">
            <v>19004368</v>
          </cell>
          <cell r="X4346" t="str">
            <v>19C1-CNÔ14</v>
          </cell>
        </row>
        <row r="4347">
          <cell r="W4347" t="str">
            <v>19004369</v>
          </cell>
          <cell r="X4347" t="str">
            <v>19C1-CNÔ14</v>
          </cell>
        </row>
        <row r="4348">
          <cell r="W4348" t="str">
            <v>19004370</v>
          </cell>
          <cell r="X4348" t="str">
            <v>19C1-CCK6</v>
          </cell>
        </row>
        <row r="4349">
          <cell r="W4349" t="str">
            <v>19004371</v>
          </cell>
          <cell r="X4349" t="str">
            <v>19C1-KML2</v>
          </cell>
        </row>
        <row r="4350">
          <cell r="W4350" t="str">
            <v>19004372</v>
          </cell>
          <cell r="X4350" t="str">
            <v>19C1-CNÔ14</v>
          </cell>
        </row>
        <row r="4351">
          <cell r="W4351" t="str">
            <v>19004373</v>
          </cell>
          <cell r="X4351" t="str">
            <v>19T4-KTD2</v>
          </cell>
        </row>
        <row r="4352">
          <cell r="W4352" t="str">
            <v>19004374</v>
          </cell>
          <cell r="X4352" t="str">
            <v>19C4-CNÔ1</v>
          </cell>
        </row>
        <row r="4353">
          <cell r="W4353" t="str">
            <v>19004375</v>
          </cell>
          <cell r="X4353" t="str">
            <v>19C2-ĐĐT1</v>
          </cell>
        </row>
        <row r="4354">
          <cell r="W4354" t="str">
            <v>19004376</v>
          </cell>
          <cell r="X4354" t="str">
            <v>19C1-CNL1</v>
          </cell>
        </row>
        <row r="4355">
          <cell r="W4355" t="str">
            <v>19004377</v>
          </cell>
          <cell r="X4355" t="str">
            <v>19C1-QTD1</v>
          </cell>
        </row>
        <row r="4356">
          <cell r="W4356" t="str">
            <v>19004378</v>
          </cell>
          <cell r="X4356" t="str">
            <v>19C1-KML2</v>
          </cell>
        </row>
        <row r="4357">
          <cell r="W4357" t="str">
            <v>19004379</v>
          </cell>
          <cell r="X4357" t="str">
            <v>19C1-NNA1</v>
          </cell>
        </row>
        <row r="4358">
          <cell r="W4358" t="str">
            <v>19004380</v>
          </cell>
          <cell r="X4358" t="str">
            <v>19C1-KTD1</v>
          </cell>
        </row>
        <row r="4359">
          <cell r="W4359" t="str">
            <v>19004381</v>
          </cell>
          <cell r="X4359" t="str">
            <v>19T2-CNÔ1</v>
          </cell>
        </row>
        <row r="4360">
          <cell r="W4360" t="str">
            <v>19004382</v>
          </cell>
          <cell r="X4360" t="str">
            <v>19T2-CNÔ1</v>
          </cell>
        </row>
        <row r="4361">
          <cell r="W4361" t="str">
            <v>19004383</v>
          </cell>
          <cell r="X4361" t="str">
            <v>19C1-VSL2</v>
          </cell>
        </row>
        <row r="4362">
          <cell r="W4362" t="str">
            <v>19004384</v>
          </cell>
          <cell r="X4362" t="str">
            <v>19C1-CNÔ14</v>
          </cell>
        </row>
        <row r="4363">
          <cell r="W4363" t="str">
            <v>19004385</v>
          </cell>
          <cell r="X4363" t="str">
            <v>19T4-CKC2</v>
          </cell>
        </row>
        <row r="4364">
          <cell r="W4364" t="str">
            <v>19004386</v>
          </cell>
          <cell r="X4364" t="str">
            <v>19C3-CCK1</v>
          </cell>
        </row>
        <row r="4365">
          <cell r="W4365" t="str">
            <v>19004387</v>
          </cell>
          <cell r="X4365" t="str">
            <v>19T2-CNÔ1</v>
          </cell>
        </row>
        <row r="4366">
          <cell r="W4366" t="str">
            <v>19004388</v>
          </cell>
          <cell r="X4366" t="str">
            <v>19C1-LĐL1</v>
          </cell>
        </row>
        <row r="4367">
          <cell r="W4367" t="str">
            <v>19004389</v>
          </cell>
          <cell r="X4367" t="str">
            <v>19T2-CNÔ1</v>
          </cell>
        </row>
        <row r="4368">
          <cell r="W4368" t="str">
            <v>19004390</v>
          </cell>
          <cell r="X4368" t="str">
            <v>19C1-TKW1</v>
          </cell>
        </row>
        <row r="4369">
          <cell r="W4369" t="str">
            <v>19004391</v>
          </cell>
          <cell r="X4369" t="str">
            <v>19C1-CCK6</v>
          </cell>
        </row>
        <row r="4370">
          <cell r="W4370" t="str">
            <v>19004392</v>
          </cell>
          <cell r="X4370" t="str">
            <v>19T4-KTD2</v>
          </cell>
        </row>
        <row r="4371">
          <cell r="W4371" t="str">
            <v>19004393</v>
          </cell>
          <cell r="X4371" t="str">
            <v>19T4-KTD2</v>
          </cell>
        </row>
        <row r="4372">
          <cell r="W4372" t="str">
            <v>19004394</v>
          </cell>
          <cell r="X4372" t="str">
            <v>19T2-CNÔ1</v>
          </cell>
        </row>
        <row r="4373">
          <cell r="W4373" t="str">
            <v>19004395</v>
          </cell>
          <cell r="X4373" t="str">
            <v>19C1-CNÔ14</v>
          </cell>
        </row>
        <row r="4374">
          <cell r="W4374" t="str">
            <v>19004396</v>
          </cell>
          <cell r="X4374" t="str">
            <v>19T4-TMĐ1</v>
          </cell>
        </row>
        <row r="4375">
          <cell r="W4375" t="str">
            <v>19004397</v>
          </cell>
          <cell r="X4375" t="str">
            <v>19T2-CNÔ1</v>
          </cell>
        </row>
        <row r="4376">
          <cell r="W4376" t="str">
            <v>19004398</v>
          </cell>
          <cell r="X4376" t="str">
            <v>19C1-CNÔ14</v>
          </cell>
        </row>
        <row r="4377">
          <cell r="W4377" t="str">
            <v>19004399</v>
          </cell>
          <cell r="X4377" t="str">
            <v>19C1-LGT1</v>
          </cell>
        </row>
        <row r="4378">
          <cell r="W4378" t="str">
            <v>19004400</v>
          </cell>
          <cell r="X4378" t="str">
            <v>19C1-KTD1</v>
          </cell>
        </row>
        <row r="4379">
          <cell r="W4379" t="str">
            <v>19004401</v>
          </cell>
          <cell r="X4379" t="str">
            <v>19C1-LGT1</v>
          </cell>
        </row>
        <row r="4380">
          <cell r="W4380" t="str">
            <v>19004402</v>
          </cell>
          <cell r="X4380" t="str">
            <v>19T2-CNÔ1</v>
          </cell>
        </row>
        <row r="4381">
          <cell r="W4381" t="str">
            <v>19004403</v>
          </cell>
          <cell r="X4381" t="str">
            <v>19C1-CCK6</v>
          </cell>
        </row>
        <row r="4382">
          <cell r="W4382" t="str">
            <v>19004404</v>
          </cell>
          <cell r="X4382" t="str">
            <v>19T2-ĐCN1</v>
          </cell>
        </row>
        <row r="4383">
          <cell r="W4383" t="str">
            <v>19004405</v>
          </cell>
          <cell r="X4383" t="str">
            <v>19T4-KXD1</v>
          </cell>
        </row>
        <row r="4384">
          <cell r="W4384" t="str">
            <v>19004406</v>
          </cell>
          <cell r="X4384" t="str">
            <v>19C1-KTD1</v>
          </cell>
        </row>
        <row r="4385">
          <cell r="W4385" t="str">
            <v>19004407</v>
          </cell>
          <cell r="X4385" t="str">
            <v>19C1-CNÔ14</v>
          </cell>
        </row>
        <row r="4386">
          <cell r="W4386" t="str">
            <v>19004408</v>
          </cell>
          <cell r="X4386" t="str">
            <v>19C1-CNL1</v>
          </cell>
        </row>
        <row r="4387">
          <cell r="W4387" t="str">
            <v>19004409</v>
          </cell>
          <cell r="X4387" t="str">
            <v>19T4-ĐĐT1</v>
          </cell>
        </row>
        <row r="4388">
          <cell r="W4388" t="str">
            <v>19004410</v>
          </cell>
          <cell r="X4388" t="str">
            <v>19C1-CNÔ14</v>
          </cell>
        </row>
        <row r="4389">
          <cell r="W4389" t="str">
            <v>19004411</v>
          </cell>
          <cell r="X4389" t="str">
            <v>19C1-CNÔ14</v>
          </cell>
        </row>
        <row r="4390">
          <cell r="W4390" t="str">
            <v>19004412</v>
          </cell>
          <cell r="X4390" t="str">
            <v>19C1-QTD1</v>
          </cell>
        </row>
        <row r="4391">
          <cell r="W4391" t="str">
            <v>19004413</v>
          </cell>
          <cell r="X4391" t="str">
            <v>19C1-ĐCN3</v>
          </cell>
        </row>
        <row r="4392">
          <cell r="W4392" t="str">
            <v>19004414</v>
          </cell>
          <cell r="X4392" t="str">
            <v>19C2-CNL1</v>
          </cell>
        </row>
        <row r="4393">
          <cell r="W4393" t="str">
            <v>19004415</v>
          </cell>
          <cell r="X4393" t="str">
            <v>19C1-VSL2</v>
          </cell>
        </row>
        <row r="4394">
          <cell r="W4394" t="str">
            <v>19004416</v>
          </cell>
          <cell r="X4394" t="str">
            <v>19C1-KTD1</v>
          </cell>
        </row>
        <row r="4395">
          <cell r="W4395" t="str">
            <v>19004417</v>
          </cell>
          <cell r="X4395" t="str">
            <v>19T5-THU1</v>
          </cell>
        </row>
        <row r="4396">
          <cell r="W4396" t="str">
            <v>19004418</v>
          </cell>
          <cell r="X4396" t="str">
            <v>19T4-KML1</v>
          </cell>
        </row>
        <row r="4397">
          <cell r="W4397" t="str">
            <v>19004419</v>
          </cell>
          <cell r="X4397" t="str">
            <v>19C2-ĐĐT1</v>
          </cell>
        </row>
        <row r="4398">
          <cell r="W4398" t="str">
            <v>19004420</v>
          </cell>
          <cell r="X4398" t="str">
            <v>19C1-CNÔ14</v>
          </cell>
        </row>
        <row r="4399">
          <cell r="W4399" t="str">
            <v>19004421</v>
          </cell>
          <cell r="X4399" t="str">
            <v>19T5-THU1</v>
          </cell>
        </row>
        <row r="4400">
          <cell r="W4400" t="str">
            <v>19004422</v>
          </cell>
          <cell r="X4400" t="str">
            <v>19C1-KML2</v>
          </cell>
        </row>
        <row r="4401">
          <cell r="W4401" t="str">
            <v>19004423</v>
          </cell>
          <cell r="X4401" t="str">
            <v>19C1-ĐĐT3</v>
          </cell>
        </row>
        <row r="4402">
          <cell r="W4402" t="str">
            <v>19004424</v>
          </cell>
          <cell r="X4402" t="str">
            <v>19C1-KTD1</v>
          </cell>
        </row>
        <row r="4403">
          <cell r="W4403" t="str">
            <v>19004425</v>
          </cell>
          <cell r="X4403" t="str">
            <v>19C1-CCK6</v>
          </cell>
        </row>
        <row r="4404">
          <cell r="W4404" t="str">
            <v>19004426</v>
          </cell>
          <cell r="X4404" t="str">
            <v>19T2-CNÔ1</v>
          </cell>
        </row>
        <row r="4405">
          <cell r="W4405" t="str">
            <v>19004427</v>
          </cell>
          <cell r="X4405" t="str">
            <v>19C1-LTM1</v>
          </cell>
        </row>
        <row r="4406">
          <cell r="W4406" t="str">
            <v>19004428</v>
          </cell>
          <cell r="X4406" t="str">
            <v>19C1-KXD1</v>
          </cell>
        </row>
        <row r="4407">
          <cell r="W4407" t="str">
            <v>19004429</v>
          </cell>
          <cell r="X4407" t="str">
            <v>19C1-TKĐ2</v>
          </cell>
        </row>
        <row r="4408">
          <cell r="W4408" t="str">
            <v>19004430</v>
          </cell>
          <cell r="X4408" t="str">
            <v>19C1-KML2</v>
          </cell>
        </row>
        <row r="4409">
          <cell r="W4409" t="str">
            <v>19004431</v>
          </cell>
          <cell r="X4409" t="str">
            <v>19C1-QTM1</v>
          </cell>
        </row>
        <row r="4410">
          <cell r="W4410" t="str">
            <v>19004432</v>
          </cell>
          <cell r="X4410" t="str">
            <v>19C1-QTD1</v>
          </cell>
        </row>
        <row r="4411">
          <cell r="W4411" t="str">
            <v>19004433</v>
          </cell>
          <cell r="X4411" t="str">
            <v>19T4-CCK1</v>
          </cell>
        </row>
        <row r="4412">
          <cell r="W4412" t="str">
            <v>19004434</v>
          </cell>
          <cell r="X4412" t="str">
            <v>19T2-QTM1</v>
          </cell>
        </row>
        <row r="4413">
          <cell r="W4413" t="str">
            <v>19004435</v>
          </cell>
          <cell r="X4413" t="str">
            <v>19T4-CMT1</v>
          </cell>
        </row>
        <row r="4414">
          <cell r="W4414" t="str">
            <v>19004436</v>
          </cell>
          <cell r="X4414" t="str">
            <v>19C1-KTD1</v>
          </cell>
        </row>
        <row r="4415">
          <cell r="W4415" t="str">
            <v>19004437</v>
          </cell>
          <cell r="X4415" t="str">
            <v>19C2-CNÔ1</v>
          </cell>
        </row>
        <row r="4416">
          <cell r="W4416" t="str">
            <v>19004438</v>
          </cell>
          <cell r="X4416" t="str">
            <v>19C2-CNÔ1</v>
          </cell>
        </row>
        <row r="4417">
          <cell r="W4417" t="str">
            <v>19004439</v>
          </cell>
          <cell r="X4417" t="str">
            <v>19C2-CNÔ1</v>
          </cell>
        </row>
        <row r="4418">
          <cell r="W4418" t="str">
            <v>19004440</v>
          </cell>
          <cell r="X4418" t="str">
            <v>19C1-CCK6</v>
          </cell>
        </row>
        <row r="4419">
          <cell r="W4419" t="str">
            <v>19004441</v>
          </cell>
          <cell r="X4419" t="str">
            <v>19C2-KTD1</v>
          </cell>
        </row>
        <row r="4420">
          <cell r="W4420" t="str">
            <v>19004442</v>
          </cell>
          <cell r="X4420" t="str">
            <v>19C1-ANM1</v>
          </cell>
        </row>
        <row r="4421">
          <cell r="W4421" t="str">
            <v>19004443</v>
          </cell>
          <cell r="X4421" t="str">
            <v>19C1-TĐH1</v>
          </cell>
        </row>
        <row r="4422">
          <cell r="W4422" t="str">
            <v>19004444</v>
          </cell>
          <cell r="X4422" t="str">
            <v>19C1-QTM1</v>
          </cell>
        </row>
        <row r="4423">
          <cell r="W4423" t="str">
            <v>19004445</v>
          </cell>
          <cell r="X4423" t="str">
            <v>19T2-ĐCN1</v>
          </cell>
        </row>
        <row r="4424">
          <cell r="W4424" t="str">
            <v>19004446</v>
          </cell>
          <cell r="X4424" t="str">
            <v>19C1-CNÔ14</v>
          </cell>
        </row>
        <row r="4425">
          <cell r="W4425" t="str">
            <v>19004447</v>
          </cell>
          <cell r="X4425" t="str">
            <v>19T5-THU2</v>
          </cell>
        </row>
        <row r="4426">
          <cell r="W4426" t="str">
            <v>19004448</v>
          </cell>
          <cell r="X4426" t="str">
            <v>19C1-TĐH1</v>
          </cell>
        </row>
        <row r="4427">
          <cell r="W4427" t="str">
            <v>19004449</v>
          </cell>
          <cell r="X4427" t="str">
            <v>19C1-CNÔ14</v>
          </cell>
        </row>
        <row r="4428">
          <cell r="W4428" t="str">
            <v>19004450</v>
          </cell>
          <cell r="X4428" t="str">
            <v>19C1-CNÔ14</v>
          </cell>
        </row>
        <row r="4429">
          <cell r="W4429" t="str">
            <v>19004451</v>
          </cell>
          <cell r="X4429" t="str">
            <v>19T5-THU1</v>
          </cell>
        </row>
        <row r="4430">
          <cell r="W4430" t="str">
            <v>19004452</v>
          </cell>
          <cell r="X4430" t="str">
            <v>19T5-THU2</v>
          </cell>
        </row>
        <row r="4431">
          <cell r="W4431" t="str">
            <v>19004453</v>
          </cell>
          <cell r="X4431" t="str">
            <v>19C1-QTD1</v>
          </cell>
        </row>
        <row r="4432">
          <cell r="W4432" t="str">
            <v>19004454</v>
          </cell>
          <cell r="X4432" t="str">
            <v>19C1-CNL1</v>
          </cell>
        </row>
        <row r="4433">
          <cell r="W4433" t="str">
            <v>19004455</v>
          </cell>
          <cell r="X4433" t="str">
            <v>19C1-TKW1</v>
          </cell>
        </row>
        <row r="4434">
          <cell r="W4434" t="str">
            <v>19004456</v>
          </cell>
          <cell r="X4434" t="str">
            <v>19C2-ĐĐT1</v>
          </cell>
        </row>
        <row r="4435">
          <cell r="W4435" t="str">
            <v>19004457</v>
          </cell>
          <cell r="X4435" t="str">
            <v>19C1-CNÔ14</v>
          </cell>
        </row>
        <row r="4436">
          <cell r="W4436" t="str">
            <v>19004458</v>
          </cell>
          <cell r="X4436" t="str">
            <v>19C1-ĐĐT1</v>
          </cell>
        </row>
        <row r="4437">
          <cell r="W4437" t="str">
            <v>19004459</v>
          </cell>
          <cell r="X4437" t="str">
            <v>19C1-KTD1</v>
          </cell>
        </row>
        <row r="4438">
          <cell r="W4438" t="str">
            <v>19004460</v>
          </cell>
          <cell r="X4438" t="str">
            <v>19C1-CNÔ14</v>
          </cell>
        </row>
        <row r="4439">
          <cell r="W4439" t="str">
            <v>19004461</v>
          </cell>
          <cell r="X4439" t="str">
            <v>19C1-ĐĐT2</v>
          </cell>
        </row>
        <row r="4440">
          <cell r="W4440" t="str">
            <v>19004462</v>
          </cell>
          <cell r="X4440" t="str">
            <v>19C1-LĐL1</v>
          </cell>
        </row>
        <row r="4441">
          <cell r="W4441" t="str">
            <v>19004463</v>
          </cell>
          <cell r="X4441" t="str">
            <v>19C1-TKĐ2</v>
          </cell>
        </row>
        <row r="4442">
          <cell r="W4442" t="str">
            <v>19004464</v>
          </cell>
          <cell r="X4442" t="str">
            <v>19C1-CĐT1</v>
          </cell>
        </row>
        <row r="4443">
          <cell r="W4443" t="str">
            <v>19004465</v>
          </cell>
          <cell r="X4443" t="str">
            <v>19C1-CNÔ14</v>
          </cell>
        </row>
        <row r="4444">
          <cell r="W4444" t="str">
            <v>19004466</v>
          </cell>
          <cell r="X4444" t="str">
            <v>19T4-TMĐ1</v>
          </cell>
        </row>
        <row r="4445">
          <cell r="W4445" t="str">
            <v>19004467</v>
          </cell>
          <cell r="X4445" t="str">
            <v>19C1-CMT1</v>
          </cell>
        </row>
        <row r="4446">
          <cell r="W4446" t="str">
            <v>19004468</v>
          </cell>
          <cell r="X4446" t="str">
            <v>19C1-KML2</v>
          </cell>
        </row>
        <row r="4447">
          <cell r="W4447" t="str">
            <v>19004469</v>
          </cell>
          <cell r="X4447" t="str">
            <v>19T2-CNÔ1</v>
          </cell>
        </row>
        <row r="4448">
          <cell r="W4448" t="str">
            <v>19004470</v>
          </cell>
          <cell r="X4448" t="str">
            <v>19C2-QTM1</v>
          </cell>
        </row>
        <row r="4449">
          <cell r="W4449" t="str">
            <v>19004471</v>
          </cell>
          <cell r="X4449" t="str">
            <v>19T4-CCK1</v>
          </cell>
        </row>
        <row r="4450">
          <cell r="W4450" t="str">
            <v>19004472</v>
          </cell>
          <cell r="X4450" t="str">
            <v>19T4-THU1</v>
          </cell>
        </row>
        <row r="4451">
          <cell r="W4451" t="str">
            <v>19004473</v>
          </cell>
          <cell r="X4451" t="str">
            <v>19T5-THU2</v>
          </cell>
        </row>
        <row r="4452">
          <cell r="W4452" t="str">
            <v>19004474</v>
          </cell>
          <cell r="X4452" t="str">
            <v>19T4-THU1</v>
          </cell>
        </row>
        <row r="4453">
          <cell r="W4453" t="str">
            <v>19004475</v>
          </cell>
          <cell r="X4453" t="str">
            <v>19C1-CNÔ14</v>
          </cell>
        </row>
        <row r="4454">
          <cell r="W4454" t="str">
            <v>19004476</v>
          </cell>
          <cell r="X4454" t="str">
            <v>19C1-CNÔ14</v>
          </cell>
        </row>
        <row r="4455">
          <cell r="W4455" t="str">
            <v>19004477</v>
          </cell>
          <cell r="X4455" t="str">
            <v>19C1-ĐCN2</v>
          </cell>
        </row>
        <row r="4456">
          <cell r="W4456" t="str">
            <v>19004478</v>
          </cell>
          <cell r="X4456" t="str">
            <v>19T5-THU2</v>
          </cell>
        </row>
        <row r="4457">
          <cell r="W4457" t="str">
            <v>19004479</v>
          </cell>
          <cell r="X4457" t="str">
            <v>19T2-ĐCN1</v>
          </cell>
        </row>
        <row r="4458">
          <cell r="W4458" t="str">
            <v>19004480</v>
          </cell>
          <cell r="X4458" t="str">
            <v>19C1-CCK6</v>
          </cell>
        </row>
        <row r="4459">
          <cell r="W4459" t="str">
            <v>19004481</v>
          </cell>
          <cell r="X4459" t="str">
            <v>19T4-NNA1</v>
          </cell>
        </row>
        <row r="4460">
          <cell r="W4460" t="str">
            <v>19004482</v>
          </cell>
          <cell r="X4460" t="str">
            <v>19T4-TCD1</v>
          </cell>
        </row>
        <row r="4461">
          <cell r="W4461" t="str">
            <v>19004483</v>
          </cell>
          <cell r="X4461" t="str">
            <v>19C1-CNÔ14</v>
          </cell>
        </row>
        <row r="4462">
          <cell r="W4462" t="str">
            <v>19004484</v>
          </cell>
          <cell r="X4462" t="str">
            <v>19C2-QTM1</v>
          </cell>
        </row>
        <row r="4463">
          <cell r="W4463" t="str">
            <v>19004485</v>
          </cell>
          <cell r="X4463" t="str">
            <v>19T4-THU1</v>
          </cell>
        </row>
        <row r="4464">
          <cell r="W4464" t="str">
            <v>19004486</v>
          </cell>
          <cell r="X4464" t="str">
            <v>19T2-CNÔ1</v>
          </cell>
        </row>
        <row r="4465">
          <cell r="W4465" t="str">
            <v>19004487</v>
          </cell>
          <cell r="X4465" t="str">
            <v>19C1-CNÔ14</v>
          </cell>
        </row>
        <row r="4466">
          <cell r="W4466" t="str">
            <v>19004488</v>
          </cell>
          <cell r="X4466" t="str">
            <v>19C1-TKĐ2</v>
          </cell>
        </row>
        <row r="4467">
          <cell r="W4467" t="str">
            <v>19004489</v>
          </cell>
          <cell r="X4467" t="str">
            <v>19T4-LĐL1</v>
          </cell>
        </row>
        <row r="4468">
          <cell r="W4468" t="str">
            <v>19004490</v>
          </cell>
          <cell r="X4468" t="str">
            <v>19T4-TMĐ1</v>
          </cell>
        </row>
        <row r="4469">
          <cell r="W4469" t="str">
            <v>19004491</v>
          </cell>
          <cell r="X4469" t="str">
            <v>19C1-KTD1</v>
          </cell>
        </row>
        <row r="4470">
          <cell r="W4470" t="str">
            <v>19004492</v>
          </cell>
          <cell r="X4470" t="str">
            <v>19C1-LTM1</v>
          </cell>
        </row>
        <row r="4471">
          <cell r="W4471" t="str">
            <v>19004493</v>
          </cell>
          <cell r="X4471" t="str">
            <v>19T2-CCK1</v>
          </cell>
        </row>
        <row r="4472">
          <cell r="W4472" t="str">
            <v>19004494</v>
          </cell>
          <cell r="X4472" t="str">
            <v>19C1-CNÔ14</v>
          </cell>
        </row>
        <row r="4473">
          <cell r="W4473" t="str">
            <v>19004495</v>
          </cell>
          <cell r="X4473" t="str">
            <v>19C1-CNÔ14</v>
          </cell>
        </row>
        <row r="4474">
          <cell r="W4474" t="str">
            <v>19004496</v>
          </cell>
          <cell r="X4474" t="str">
            <v>19C1-ĐCN3</v>
          </cell>
        </row>
        <row r="4475">
          <cell r="W4475" t="str">
            <v>19004497</v>
          </cell>
          <cell r="X4475" t="str">
            <v>19T5-THU2</v>
          </cell>
        </row>
        <row r="4476">
          <cell r="W4476" t="str">
            <v>19004498</v>
          </cell>
          <cell r="X4476" t="str">
            <v>19T5-THU2</v>
          </cell>
        </row>
        <row r="4477">
          <cell r="W4477" t="str">
            <v>19004499</v>
          </cell>
          <cell r="X4477" t="str">
            <v>19C1-CNM1</v>
          </cell>
        </row>
        <row r="4478">
          <cell r="W4478" t="str">
            <v>19004500</v>
          </cell>
          <cell r="X4478" t="str">
            <v>19C1-CCK6</v>
          </cell>
        </row>
        <row r="4479">
          <cell r="W4479" t="str">
            <v>19004501</v>
          </cell>
          <cell r="X4479" t="str">
            <v>19C1-CĐT1</v>
          </cell>
        </row>
        <row r="4480">
          <cell r="W4480" t="str">
            <v>19004502</v>
          </cell>
          <cell r="X4480" t="str">
            <v>19C1-TKW1</v>
          </cell>
        </row>
        <row r="4481">
          <cell r="W4481" t="str">
            <v>19004503</v>
          </cell>
          <cell r="X4481" t="str">
            <v>19C1-KTD1</v>
          </cell>
        </row>
        <row r="4482">
          <cell r="W4482" t="str">
            <v>19004504</v>
          </cell>
          <cell r="X4482" t="str">
            <v>19C1-CNÔ14</v>
          </cell>
        </row>
        <row r="4483">
          <cell r="W4483" t="str">
            <v>19004505</v>
          </cell>
          <cell r="X4483" t="str">
            <v>19C1-CNÔ14</v>
          </cell>
        </row>
        <row r="4484">
          <cell r="W4484" t="str">
            <v>19004506</v>
          </cell>
          <cell r="X4484" t="str">
            <v>19T4-CĐT1</v>
          </cell>
        </row>
        <row r="4485">
          <cell r="W4485" t="str">
            <v>19004507</v>
          </cell>
          <cell r="X4485" t="str">
            <v>19C1-CNÔ14</v>
          </cell>
        </row>
        <row r="4486">
          <cell r="W4486" t="str">
            <v>19004508</v>
          </cell>
          <cell r="X4486" t="str">
            <v>19C1-TĐH1</v>
          </cell>
        </row>
        <row r="4487">
          <cell r="W4487" t="str">
            <v>19004509</v>
          </cell>
          <cell r="X4487" t="str">
            <v>19C1-ĐCN3</v>
          </cell>
        </row>
        <row r="4488">
          <cell r="W4488" t="str">
            <v>19004510</v>
          </cell>
          <cell r="X4488" t="str">
            <v>19T2-CNÔ1</v>
          </cell>
        </row>
        <row r="4489">
          <cell r="W4489" t="str">
            <v>19004511</v>
          </cell>
          <cell r="X4489" t="str">
            <v>19C1-NNA1</v>
          </cell>
        </row>
        <row r="4490">
          <cell r="W4490" t="str">
            <v>19004512</v>
          </cell>
          <cell r="X4490" t="str">
            <v>19C1-ĐĐT3</v>
          </cell>
        </row>
        <row r="4491">
          <cell r="W4491" t="str">
            <v>19004513</v>
          </cell>
          <cell r="X4491" t="str">
            <v>19C1-LTM1</v>
          </cell>
        </row>
        <row r="4492">
          <cell r="W4492" t="str">
            <v>19004514</v>
          </cell>
          <cell r="X4492" t="str">
            <v>19C1-CTM1</v>
          </cell>
        </row>
        <row r="4493">
          <cell r="W4493" t="str">
            <v>19004515</v>
          </cell>
          <cell r="X4493" t="str">
            <v>19C1-CNÔ14</v>
          </cell>
        </row>
        <row r="4494">
          <cell r="W4494" t="str">
            <v>19004516</v>
          </cell>
          <cell r="X4494" t="str">
            <v>19C1-VSL2</v>
          </cell>
        </row>
        <row r="4495">
          <cell r="W4495" t="str">
            <v>19004517</v>
          </cell>
          <cell r="X4495" t="str">
            <v>19C1-LTM1</v>
          </cell>
        </row>
        <row r="4496">
          <cell r="W4496" t="str">
            <v>19004518</v>
          </cell>
          <cell r="X4496" t="str">
            <v>19T2-ĐCN1</v>
          </cell>
        </row>
        <row r="4497">
          <cell r="W4497" t="str">
            <v>19004519</v>
          </cell>
          <cell r="X4497" t="str">
            <v>19C1-TKĐ2</v>
          </cell>
        </row>
        <row r="4498">
          <cell r="W4498" t="str">
            <v>19004520</v>
          </cell>
          <cell r="X4498" t="str">
            <v>19C2-CNL1</v>
          </cell>
        </row>
        <row r="4499">
          <cell r="W4499" t="str">
            <v>19004521</v>
          </cell>
          <cell r="X4499" t="str">
            <v>19C1-CNÔ14</v>
          </cell>
        </row>
        <row r="4500">
          <cell r="W4500" t="str">
            <v>19004522</v>
          </cell>
          <cell r="X4500" t="str">
            <v>19T5-THU2</v>
          </cell>
        </row>
        <row r="4501">
          <cell r="W4501" t="str">
            <v>19004523</v>
          </cell>
          <cell r="X4501" t="str">
            <v>19C1-VSL2</v>
          </cell>
        </row>
        <row r="4502">
          <cell r="W4502" t="str">
            <v>19004524</v>
          </cell>
          <cell r="X4502" t="str">
            <v>19T2-CNÔ1</v>
          </cell>
        </row>
        <row r="4503">
          <cell r="W4503" t="str">
            <v>19004525</v>
          </cell>
          <cell r="X4503" t="str">
            <v>19C2-QTM1</v>
          </cell>
        </row>
        <row r="4504">
          <cell r="W4504" t="str">
            <v>19004526</v>
          </cell>
          <cell r="X4504" t="str">
            <v>19C1-CNÔ14</v>
          </cell>
        </row>
        <row r="4505">
          <cell r="W4505" t="str">
            <v>19004527</v>
          </cell>
          <cell r="X4505" t="str">
            <v>19T2-QTM1</v>
          </cell>
        </row>
        <row r="4506">
          <cell r="W4506" t="str">
            <v>19004528</v>
          </cell>
          <cell r="X4506" t="str">
            <v>19T2-CCK1</v>
          </cell>
        </row>
        <row r="4507">
          <cell r="W4507" t="str">
            <v>19004529</v>
          </cell>
          <cell r="X4507" t="str">
            <v>19C2-QTM1</v>
          </cell>
        </row>
        <row r="4508">
          <cell r="W4508" t="str">
            <v>19004530</v>
          </cell>
          <cell r="X4508" t="str">
            <v>19C1-CNÔ14</v>
          </cell>
        </row>
        <row r="4509">
          <cell r="W4509" t="str">
            <v>19004531</v>
          </cell>
          <cell r="X4509" t="str">
            <v>19T2-QTM1</v>
          </cell>
        </row>
        <row r="4510">
          <cell r="W4510" t="str">
            <v>19004532</v>
          </cell>
          <cell r="X4510" t="str">
            <v>19C1-QTD1</v>
          </cell>
        </row>
        <row r="4511">
          <cell r="W4511" t="str">
            <v>19004533</v>
          </cell>
          <cell r="X4511" t="str">
            <v>19C1-KML2</v>
          </cell>
        </row>
        <row r="4512">
          <cell r="W4512" t="str">
            <v>19004534</v>
          </cell>
          <cell r="X4512" t="str">
            <v>19C1-CNÔ14</v>
          </cell>
        </row>
        <row r="4513">
          <cell r="W4513" t="str">
            <v>19004535</v>
          </cell>
          <cell r="X4513" t="str">
            <v>19C1-CCK6</v>
          </cell>
        </row>
        <row r="4514">
          <cell r="W4514" t="str">
            <v>19004536</v>
          </cell>
          <cell r="X4514" t="str">
            <v>19T5-THU1</v>
          </cell>
        </row>
        <row r="4515">
          <cell r="W4515" t="str">
            <v>19004537</v>
          </cell>
          <cell r="X4515" t="str">
            <v>19T5-THU2</v>
          </cell>
        </row>
        <row r="4516">
          <cell r="W4516" t="str">
            <v>19004538</v>
          </cell>
          <cell r="X4516" t="str">
            <v>19T5-THU1</v>
          </cell>
        </row>
        <row r="4517">
          <cell r="W4517" t="str">
            <v>19004539</v>
          </cell>
          <cell r="X4517" t="str">
            <v>19T4-VSL1</v>
          </cell>
        </row>
        <row r="4518">
          <cell r="W4518" t="str">
            <v>19004540</v>
          </cell>
          <cell r="X4518" t="str">
            <v>19C1-LGT1</v>
          </cell>
        </row>
        <row r="4519">
          <cell r="W4519" t="str">
            <v>19004541</v>
          </cell>
          <cell r="X4519" t="str">
            <v>19C2-KTD1</v>
          </cell>
        </row>
        <row r="4520">
          <cell r="W4520" t="str">
            <v>19004542</v>
          </cell>
          <cell r="X4520" t="str">
            <v>19C1-CĐT1</v>
          </cell>
        </row>
        <row r="4521">
          <cell r="W4521" t="str">
            <v>19004543</v>
          </cell>
          <cell r="X4521" t="str">
            <v>19T5-THU1</v>
          </cell>
        </row>
        <row r="4522">
          <cell r="W4522" t="str">
            <v>19004544</v>
          </cell>
          <cell r="X4522" t="str">
            <v>19C1-KTD1</v>
          </cell>
        </row>
        <row r="4523">
          <cell r="W4523" t="str">
            <v>19004545</v>
          </cell>
          <cell r="X4523" t="str">
            <v>19C1-QTD1</v>
          </cell>
        </row>
        <row r="4524">
          <cell r="W4524" t="str">
            <v>19004546</v>
          </cell>
          <cell r="X4524" t="str">
            <v>19T5-THU2</v>
          </cell>
        </row>
        <row r="4525">
          <cell r="W4525" t="str">
            <v>19004548</v>
          </cell>
          <cell r="X4525" t="str">
            <v>19T4-THU1</v>
          </cell>
        </row>
        <row r="4526">
          <cell r="W4526" t="str">
            <v>19004549</v>
          </cell>
          <cell r="X4526" t="str">
            <v>19T2-CNÔ1</v>
          </cell>
        </row>
        <row r="4527">
          <cell r="W4527" t="str">
            <v>19004550</v>
          </cell>
          <cell r="X4527" t="str">
            <v>19C1-CNÔ14</v>
          </cell>
        </row>
        <row r="4528">
          <cell r="W4528" t="str">
            <v>19004551</v>
          </cell>
          <cell r="X4528" t="str">
            <v>19C1-CNÔ14</v>
          </cell>
        </row>
        <row r="4529">
          <cell r="W4529" t="str">
            <v>19004552</v>
          </cell>
          <cell r="X4529" t="str">
            <v>19T2-QTM1</v>
          </cell>
        </row>
        <row r="4530">
          <cell r="W4530" t="str">
            <v>19004553</v>
          </cell>
          <cell r="X4530" t="str">
            <v>19C2-CNÔ1</v>
          </cell>
        </row>
        <row r="4531">
          <cell r="W4531" t="str">
            <v>19004554</v>
          </cell>
          <cell r="X4531" t="str">
            <v>19T4-CĐT1</v>
          </cell>
        </row>
        <row r="4532">
          <cell r="W4532" t="str">
            <v>19004555</v>
          </cell>
          <cell r="X4532" t="str">
            <v>19T2-ĐCN1</v>
          </cell>
        </row>
        <row r="4533">
          <cell r="W4533" t="str">
            <v>19004556</v>
          </cell>
          <cell r="X4533" t="str">
            <v>19C1-CNÔ14</v>
          </cell>
        </row>
        <row r="4534">
          <cell r="W4534" t="str">
            <v>19004557</v>
          </cell>
          <cell r="X4534" t="str">
            <v>19T5-THU1</v>
          </cell>
        </row>
        <row r="4535">
          <cell r="W4535" t="str">
            <v>19004558</v>
          </cell>
          <cell r="X4535" t="str">
            <v>19T4-CMT2</v>
          </cell>
        </row>
        <row r="4536">
          <cell r="W4536" t="str">
            <v>19004559</v>
          </cell>
          <cell r="X4536" t="str">
            <v>19C1-QTD1</v>
          </cell>
        </row>
        <row r="4537">
          <cell r="W4537" t="str">
            <v>19004560</v>
          </cell>
          <cell r="X4537" t="str">
            <v>19T5-THU2</v>
          </cell>
        </row>
        <row r="4538">
          <cell r="W4538" t="str">
            <v>19004561</v>
          </cell>
          <cell r="X4538" t="str">
            <v>19C2-KTD1</v>
          </cell>
        </row>
        <row r="4539">
          <cell r="W4539" t="str">
            <v>19004562</v>
          </cell>
          <cell r="X4539" t="str">
            <v>19T4-ĐCN2</v>
          </cell>
        </row>
        <row r="4540">
          <cell r="W4540" t="str">
            <v>19004563</v>
          </cell>
          <cell r="X4540" t="str">
            <v>19T5-THU1</v>
          </cell>
        </row>
        <row r="4541">
          <cell r="W4541" t="str">
            <v>19004564</v>
          </cell>
          <cell r="X4541" t="str">
            <v>19C1-ĐĐT3</v>
          </cell>
        </row>
        <row r="4542">
          <cell r="W4542" t="str">
            <v>19004565</v>
          </cell>
          <cell r="X4542" t="str">
            <v>19C3-CCK1</v>
          </cell>
        </row>
        <row r="4543">
          <cell r="W4543" t="str">
            <v>19004566</v>
          </cell>
          <cell r="X4543" t="str">
            <v>19C1-CNÔ14</v>
          </cell>
        </row>
        <row r="4544">
          <cell r="W4544" t="str">
            <v>19004567</v>
          </cell>
          <cell r="X4544" t="str">
            <v>19T4-NNA2</v>
          </cell>
        </row>
        <row r="4545">
          <cell r="W4545" t="str">
            <v>19004568</v>
          </cell>
          <cell r="X4545" t="str">
            <v>19C1-TĐH1</v>
          </cell>
        </row>
        <row r="4546">
          <cell r="W4546" t="str">
            <v>19004569</v>
          </cell>
          <cell r="X4546" t="str">
            <v>19C1-CNÔ14</v>
          </cell>
        </row>
        <row r="4547">
          <cell r="W4547" t="str">
            <v>19004570</v>
          </cell>
          <cell r="X4547" t="str">
            <v>19C2-CNÔ1</v>
          </cell>
        </row>
        <row r="4548">
          <cell r="W4548" t="str">
            <v>19004572</v>
          </cell>
          <cell r="X4548" t="str">
            <v>19T4-TCD1</v>
          </cell>
        </row>
        <row r="4549">
          <cell r="W4549" t="str">
            <v>19004573</v>
          </cell>
          <cell r="X4549" t="str">
            <v>19T2-CNÔ1</v>
          </cell>
        </row>
        <row r="4550">
          <cell r="W4550" t="str">
            <v>19004574</v>
          </cell>
          <cell r="X4550" t="str">
            <v>19C2-QTM1</v>
          </cell>
        </row>
        <row r="4551">
          <cell r="W4551" t="str">
            <v>19004575</v>
          </cell>
          <cell r="X4551" t="str">
            <v>19C1-KTD1</v>
          </cell>
        </row>
        <row r="4552">
          <cell r="W4552" t="str">
            <v>19004576</v>
          </cell>
          <cell r="X4552" t="str">
            <v>19T4-KML1</v>
          </cell>
        </row>
        <row r="4553">
          <cell r="W4553" t="str">
            <v>19004577</v>
          </cell>
          <cell r="X4553" t="str">
            <v>19T4-CKC2</v>
          </cell>
        </row>
        <row r="4554">
          <cell r="W4554" t="str">
            <v>19004578</v>
          </cell>
          <cell r="X4554" t="str">
            <v>19T4-LGT1</v>
          </cell>
        </row>
        <row r="4555">
          <cell r="W4555" t="str">
            <v>19004579</v>
          </cell>
          <cell r="X4555" t="str">
            <v>19C1-KML2</v>
          </cell>
        </row>
        <row r="4556">
          <cell r="W4556" t="str">
            <v>19004580</v>
          </cell>
          <cell r="X4556" t="str">
            <v>19C1-CNÔ14</v>
          </cell>
        </row>
        <row r="4557">
          <cell r="W4557" t="str">
            <v>19004581</v>
          </cell>
          <cell r="X4557" t="str">
            <v>19C1-QTD1</v>
          </cell>
        </row>
        <row r="4558">
          <cell r="W4558" t="str">
            <v>19004582</v>
          </cell>
          <cell r="X4558" t="str">
            <v>19T4-TMĐ1</v>
          </cell>
        </row>
        <row r="4559">
          <cell r="W4559" t="str">
            <v>19004583</v>
          </cell>
          <cell r="X4559" t="str">
            <v>19T5-THU1</v>
          </cell>
        </row>
        <row r="4560">
          <cell r="W4560" t="str">
            <v>19004584</v>
          </cell>
          <cell r="X4560" t="str">
            <v>19C1-ĐĐT3</v>
          </cell>
        </row>
        <row r="4561">
          <cell r="W4561" t="str">
            <v>19004585</v>
          </cell>
          <cell r="X4561" t="str">
            <v>19T2-QTM1</v>
          </cell>
        </row>
        <row r="4562">
          <cell r="W4562" t="str">
            <v>19004586</v>
          </cell>
          <cell r="X4562" t="str">
            <v>19C2-QTD1</v>
          </cell>
        </row>
        <row r="4563">
          <cell r="W4563" t="str">
            <v>19004587</v>
          </cell>
          <cell r="X4563" t="str">
            <v>19C2-QTD1</v>
          </cell>
        </row>
        <row r="4564">
          <cell r="W4564" t="str">
            <v>19004588</v>
          </cell>
          <cell r="X4564" t="str">
            <v>19C1-QTD1</v>
          </cell>
        </row>
        <row r="4565">
          <cell r="W4565" t="str">
            <v>19004589</v>
          </cell>
          <cell r="X4565" t="str">
            <v>19C2-QTM1</v>
          </cell>
        </row>
        <row r="4566">
          <cell r="W4566" t="str">
            <v>19004590</v>
          </cell>
          <cell r="X4566" t="str">
            <v>19C1-CTM1</v>
          </cell>
        </row>
        <row r="4567">
          <cell r="W4567" t="str">
            <v>19004591</v>
          </cell>
          <cell r="X4567" t="str">
            <v>19C1-CNÔ14</v>
          </cell>
        </row>
        <row r="4568">
          <cell r="W4568" t="str">
            <v>19004592</v>
          </cell>
          <cell r="X4568" t="str">
            <v>19C1-LGT1</v>
          </cell>
        </row>
        <row r="4569">
          <cell r="W4569" t="str">
            <v>19004593</v>
          </cell>
          <cell r="X4569" t="str">
            <v>19T4-NNA3</v>
          </cell>
        </row>
        <row r="4570">
          <cell r="W4570" t="str">
            <v>19004594</v>
          </cell>
          <cell r="X4570" t="str">
            <v>19T4-ĐĐT1</v>
          </cell>
        </row>
        <row r="4571">
          <cell r="W4571" t="str">
            <v>19004595</v>
          </cell>
          <cell r="X4571" t="str">
            <v>19T4-VSL1</v>
          </cell>
        </row>
        <row r="4572">
          <cell r="W4572" t="str">
            <v>19004596</v>
          </cell>
          <cell r="X4572" t="str">
            <v>19C2-QTD1</v>
          </cell>
        </row>
        <row r="4573">
          <cell r="W4573" t="str">
            <v>19004597</v>
          </cell>
          <cell r="X4573" t="str">
            <v>19C2-KTD1</v>
          </cell>
        </row>
        <row r="4574">
          <cell r="W4574" t="str">
            <v>19004598</v>
          </cell>
          <cell r="X4574" t="str">
            <v>19C1-QTD1</v>
          </cell>
        </row>
        <row r="4575">
          <cell r="W4575" t="str">
            <v>19004599</v>
          </cell>
          <cell r="X4575" t="str">
            <v>19C2-ĐĐT1</v>
          </cell>
        </row>
        <row r="4576">
          <cell r="W4576" t="str">
            <v>19004600</v>
          </cell>
          <cell r="X4576" t="str">
            <v>19T2-QTM1</v>
          </cell>
        </row>
        <row r="4577">
          <cell r="W4577" t="str">
            <v>19004601</v>
          </cell>
          <cell r="X4577" t="str">
            <v>19T4-CKC2</v>
          </cell>
        </row>
        <row r="4578">
          <cell r="W4578" t="str">
            <v>19004602</v>
          </cell>
          <cell r="X4578" t="str">
            <v>19C1-CNÔ14</v>
          </cell>
        </row>
        <row r="4579">
          <cell r="W4579" t="str">
            <v>19004603</v>
          </cell>
          <cell r="X4579" t="str">
            <v>19T4-NNA3</v>
          </cell>
        </row>
        <row r="4580">
          <cell r="W4580" t="str">
            <v>19004604</v>
          </cell>
          <cell r="X4580" t="str">
            <v>19C1-CCK1</v>
          </cell>
        </row>
        <row r="4581">
          <cell r="W4581" t="str">
            <v>19004605</v>
          </cell>
          <cell r="X4581" t="str">
            <v>19C1-CNL1</v>
          </cell>
        </row>
        <row r="4582">
          <cell r="W4582" t="str">
            <v>19004606</v>
          </cell>
          <cell r="X4582" t="str">
            <v>19T5-THU2</v>
          </cell>
        </row>
        <row r="4583">
          <cell r="W4583" t="str">
            <v>19004607</v>
          </cell>
          <cell r="X4583" t="str">
            <v>19C1-ĐĐT3</v>
          </cell>
        </row>
        <row r="4584">
          <cell r="W4584" t="str">
            <v>19004608</v>
          </cell>
          <cell r="X4584" t="str">
            <v>19C1-ĐCN3</v>
          </cell>
        </row>
        <row r="4585">
          <cell r="W4585" t="str">
            <v>19004609</v>
          </cell>
          <cell r="X4585" t="str">
            <v>19C2-QTM1</v>
          </cell>
        </row>
        <row r="4586">
          <cell r="W4586" t="str">
            <v>19004610</v>
          </cell>
          <cell r="X4586" t="str">
            <v>19C2-ĐĐT1</v>
          </cell>
        </row>
        <row r="4587">
          <cell r="W4587" t="str">
            <v>19004611</v>
          </cell>
          <cell r="X4587" t="str">
            <v>19C1-CCK6</v>
          </cell>
        </row>
        <row r="4588">
          <cell r="W4588" t="str">
            <v>19004612</v>
          </cell>
          <cell r="X4588" t="str">
            <v>19C1-CCK6</v>
          </cell>
        </row>
        <row r="4589">
          <cell r="W4589" t="str">
            <v>19004613</v>
          </cell>
          <cell r="X4589" t="str">
            <v>19T4-VSL1</v>
          </cell>
        </row>
        <row r="4590">
          <cell r="W4590" t="str">
            <v>19004614</v>
          </cell>
          <cell r="X4590" t="str">
            <v>19C4-CNÔ1</v>
          </cell>
        </row>
        <row r="4591">
          <cell r="W4591" t="str">
            <v>19004615</v>
          </cell>
          <cell r="X4591" t="str">
            <v>19C2-QTM1</v>
          </cell>
        </row>
        <row r="4592">
          <cell r="W4592" t="str">
            <v>19004616</v>
          </cell>
          <cell r="X4592" t="str">
            <v>19C2-ĐĐT1</v>
          </cell>
        </row>
        <row r="4593">
          <cell r="W4593" t="str">
            <v>19004617</v>
          </cell>
          <cell r="X4593" t="str">
            <v>19C2-ĐĐT1</v>
          </cell>
        </row>
        <row r="4594">
          <cell r="W4594" t="str">
            <v>19004618</v>
          </cell>
          <cell r="X4594" t="str">
            <v>19T4-ĐCN1</v>
          </cell>
        </row>
        <row r="4595">
          <cell r="W4595" t="str">
            <v>19004619</v>
          </cell>
          <cell r="X4595" t="str">
            <v>19C1-QTM1</v>
          </cell>
        </row>
        <row r="4596">
          <cell r="W4596" t="str">
            <v>19004620</v>
          </cell>
          <cell r="X4596" t="str">
            <v>19T5-THU2</v>
          </cell>
        </row>
        <row r="4597">
          <cell r="W4597" t="str">
            <v>19004621</v>
          </cell>
          <cell r="X4597" t="str">
            <v>19C2-CNÔ1</v>
          </cell>
        </row>
        <row r="4598">
          <cell r="W4598" t="str">
            <v>19004622</v>
          </cell>
          <cell r="X4598" t="str">
            <v>19C2-CNÔ1</v>
          </cell>
        </row>
        <row r="4599">
          <cell r="W4599" t="str">
            <v>19004623</v>
          </cell>
          <cell r="X4599" t="str">
            <v>19T5-THU1</v>
          </cell>
        </row>
        <row r="4600">
          <cell r="W4600" t="str">
            <v>19004624</v>
          </cell>
          <cell r="X4600" t="str">
            <v>19T5-THU2</v>
          </cell>
        </row>
        <row r="4601">
          <cell r="W4601" t="str">
            <v>19004625</v>
          </cell>
          <cell r="X4601" t="str">
            <v>19T2-CNÔ1</v>
          </cell>
        </row>
        <row r="4602">
          <cell r="W4602" t="str">
            <v>19004626</v>
          </cell>
          <cell r="X4602" t="str">
            <v>19T2-ĐCN1</v>
          </cell>
        </row>
        <row r="4603">
          <cell r="W4603" t="str">
            <v>19004627</v>
          </cell>
          <cell r="X4603" t="str">
            <v>19C2-QTD1</v>
          </cell>
        </row>
        <row r="4604">
          <cell r="W4604" t="str">
            <v>19004628</v>
          </cell>
          <cell r="X4604" t="str">
            <v>19C2-QTM1</v>
          </cell>
        </row>
        <row r="4605">
          <cell r="W4605" t="str">
            <v>19004629</v>
          </cell>
          <cell r="X4605" t="str">
            <v>19T4-CMT2</v>
          </cell>
        </row>
        <row r="4606">
          <cell r="W4606" t="str">
            <v>19004630</v>
          </cell>
          <cell r="X4606" t="str">
            <v>19C2-CNÔ1</v>
          </cell>
        </row>
        <row r="4607">
          <cell r="W4607" t="str">
            <v>19004631</v>
          </cell>
          <cell r="X4607" t="str">
            <v>19C1-LGT1</v>
          </cell>
        </row>
        <row r="4608">
          <cell r="W4608" t="str">
            <v>19004632</v>
          </cell>
          <cell r="X4608" t="str">
            <v>19C2-CNÔ1</v>
          </cell>
        </row>
        <row r="4609">
          <cell r="W4609" t="str">
            <v>19004633</v>
          </cell>
          <cell r="X4609" t="str">
            <v>19C2-CCK1</v>
          </cell>
        </row>
        <row r="4610">
          <cell r="W4610" t="str">
            <v>19004634</v>
          </cell>
          <cell r="X4610" t="str">
            <v>19C1-KML2</v>
          </cell>
        </row>
        <row r="4611">
          <cell r="W4611" t="str">
            <v>19004635</v>
          </cell>
          <cell r="X4611" t="str">
            <v>19T5-THU2</v>
          </cell>
        </row>
        <row r="4612">
          <cell r="W4612" t="str">
            <v>19004636</v>
          </cell>
          <cell r="X4612" t="str">
            <v>19T5-THU2</v>
          </cell>
        </row>
        <row r="4613">
          <cell r="W4613" t="str">
            <v>19004637</v>
          </cell>
          <cell r="X4613" t="str">
            <v>19T5-THU2</v>
          </cell>
        </row>
        <row r="4614">
          <cell r="W4614" t="str">
            <v>19004638</v>
          </cell>
          <cell r="X4614" t="str">
            <v>19C1-CNM1</v>
          </cell>
        </row>
        <row r="4615">
          <cell r="W4615" t="str">
            <v>19004639</v>
          </cell>
          <cell r="X4615" t="str">
            <v>19T4-THU1</v>
          </cell>
        </row>
        <row r="4616">
          <cell r="W4616" t="str">
            <v>19004640</v>
          </cell>
          <cell r="X4616" t="str">
            <v>19T2-CNÔ1</v>
          </cell>
        </row>
        <row r="4617">
          <cell r="W4617" t="str">
            <v>19004641</v>
          </cell>
          <cell r="X4617" t="str">
            <v>19C1-CNÔ14</v>
          </cell>
        </row>
        <row r="4618">
          <cell r="W4618" t="str">
            <v>19004642</v>
          </cell>
          <cell r="X4618" t="str">
            <v>19T5-THU2</v>
          </cell>
        </row>
        <row r="4619">
          <cell r="W4619" t="str">
            <v>19004643</v>
          </cell>
          <cell r="X4619" t="str">
            <v>19T5-THU2</v>
          </cell>
        </row>
        <row r="4620">
          <cell r="W4620" t="str">
            <v>19004644</v>
          </cell>
          <cell r="X4620" t="str">
            <v>19C1-ĐCN3</v>
          </cell>
        </row>
        <row r="4621">
          <cell r="W4621" t="str">
            <v>19004645</v>
          </cell>
          <cell r="X4621" t="str">
            <v>19C2-CNÔ1</v>
          </cell>
        </row>
        <row r="4622">
          <cell r="W4622" t="str">
            <v>19004646</v>
          </cell>
          <cell r="X4622" t="str">
            <v>19C2-QTM1</v>
          </cell>
        </row>
        <row r="4623">
          <cell r="W4623" t="str">
            <v>19004647</v>
          </cell>
          <cell r="X4623" t="str">
            <v>19C2-CNL1</v>
          </cell>
        </row>
        <row r="4624">
          <cell r="W4624" t="str">
            <v>19004648</v>
          </cell>
          <cell r="X4624" t="str">
            <v>19C2-QTM1</v>
          </cell>
        </row>
        <row r="4625">
          <cell r="W4625" t="str">
            <v>19004649</v>
          </cell>
          <cell r="X4625" t="str">
            <v>19C2-ĐĐT1</v>
          </cell>
        </row>
        <row r="4626">
          <cell r="W4626" t="str">
            <v>19004650</v>
          </cell>
          <cell r="X4626" t="str">
            <v>19C2-ĐĐT1</v>
          </cell>
        </row>
        <row r="4627">
          <cell r="W4627" t="str">
            <v>19004651</v>
          </cell>
          <cell r="X4627" t="str">
            <v>19C2-KTD1</v>
          </cell>
        </row>
        <row r="4628">
          <cell r="W4628" t="str">
            <v>19004652</v>
          </cell>
          <cell r="X4628" t="str">
            <v>19C2-QTD1</v>
          </cell>
        </row>
        <row r="4629">
          <cell r="W4629" t="str">
            <v>19004653</v>
          </cell>
          <cell r="X4629" t="str">
            <v>19C1-CNL1</v>
          </cell>
        </row>
        <row r="4630">
          <cell r="W4630" t="str">
            <v>19004654</v>
          </cell>
          <cell r="X4630" t="str">
            <v>19C2-CNÔ1</v>
          </cell>
        </row>
        <row r="4631">
          <cell r="W4631" t="str">
            <v>19004655</v>
          </cell>
          <cell r="X4631" t="str">
            <v>19C1-CMT1</v>
          </cell>
        </row>
        <row r="4632">
          <cell r="W4632" t="str">
            <v>19004656</v>
          </cell>
          <cell r="X4632" t="str">
            <v>19C2-QTD1</v>
          </cell>
        </row>
        <row r="4633">
          <cell r="W4633" t="str">
            <v>19004657</v>
          </cell>
          <cell r="X4633" t="str">
            <v>19C1-QTD1</v>
          </cell>
        </row>
        <row r="4634">
          <cell r="W4634" t="str">
            <v>19004658</v>
          </cell>
          <cell r="X4634" t="str">
            <v>19C1-CCK6</v>
          </cell>
        </row>
        <row r="4635">
          <cell r="W4635" t="str">
            <v>19004659</v>
          </cell>
          <cell r="X4635" t="str">
            <v>19T4-ANM1</v>
          </cell>
        </row>
        <row r="4636">
          <cell r="W4636" t="str">
            <v>19004660</v>
          </cell>
          <cell r="X4636" t="str">
            <v>19C1-TĐH1</v>
          </cell>
        </row>
        <row r="4637">
          <cell r="W4637" t="str">
            <v>19004661</v>
          </cell>
          <cell r="X4637" t="str">
            <v>19C1-QTD1</v>
          </cell>
        </row>
        <row r="4638">
          <cell r="W4638" t="str">
            <v>19004662</v>
          </cell>
          <cell r="X4638" t="str">
            <v>19T2-QTM1</v>
          </cell>
        </row>
        <row r="4639">
          <cell r="W4639" t="str">
            <v>19004663</v>
          </cell>
          <cell r="X4639" t="str">
            <v>19C2-QTM1</v>
          </cell>
        </row>
        <row r="4640">
          <cell r="W4640" t="str">
            <v>19004664</v>
          </cell>
          <cell r="X4640" t="str">
            <v>19C1-TĐH1</v>
          </cell>
        </row>
        <row r="4641">
          <cell r="W4641" t="str">
            <v>19004666</v>
          </cell>
          <cell r="X4641" t="str">
            <v>19C1-CNÔ14</v>
          </cell>
        </row>
        <row r="4642">
          <cell r="W4642" t="str">
            <v>19004667</v>
          </cell>
          <cell r="X4642" t="str">
            <v>19C2-QTM1</v>
          </cell>
        </row>
        <row r="4643">
          <cell r="W4643" t="str">
            <v>19004668</v>
          </cell>
          <cell r="X4643" t="str">
            <v>19C1-CCK6</v>
          </cell>
        </row>
        <row r="4644">
          <cell r="W4644" t="str">
            <v>19004669</v>
          </cell>
          <cell r="X4644" t="str">
            <v>19T4-NNA3</v>
          </cell>
        </row>
        <row r="4645">
          <cell r="W4645" t="str">
            <v>19004670</v>
          </cell>
          <cell r="X4645" t="str">
            <v>19C2-KTD1</v>
          </cell>
        </row>
        <row r="4646">
          <cell r="W4646" t="str">
            <v>19004671</v>
          </cell>
          <cell r="X4646" t="str">
            <v>19C1-CNÔ14</v>
          </cell>
        </row>
        <row r="4647">
          <cell r="W4647" t="str">
            <v>19004672</v>
          </cell>
          <cell r="X4647" t="str">
            <v>19C1-QTD1</v>
          </cell>
        </row>
        <row r="4648">
          <cell r="W4648" t="str">
            <v>19004673</v>
          </cell>
          <cell r="X4648" t="str">
            <v>19C2-QTM1</v>
          </cell>
        </row>
        <row r="4649">
          <cell r="W4649" t="str">
            <v>19004674</v>
          </cell>
          <cell r="X4649" t="str">
            <v>19C1-BCN1</v>
          </cell>
        </row>
        <row r="4650">
          <cell r="W4650" t="str">
            <v>19004675</v>
          </cell>
          <cell r="X4650" t="str">
            <v>19C2-CNÔ1</v>
          </cell>
        </row>
        <row r="4651">
          <cell r="W4651" t="str">
            <v>19004676</v>
          </cell>
          <cell r="X4651" t="str">
            <v>19C2-CNÔ1</v>
          </cell>
        </row>
        <row r="4652">
          <cell r="W4652" t="str">
            <v>19004677</v>
          </cell>
          <cell r="X4652" t="str">
            <v>19T4-TKĐ2</v>
          </cell>
        </row>
        <row r="4653">
          <cell r="W4653" t="str">
            <v>19004678</v>
          </cell>
          <cell r="X4653" t="str">
            <v>19T4-CNM1</v>
          </cell>
        </row>
        <row r="4654">
          <cell r="W4654" t="str">
            <v>19004679</v>
          </cell>
          <cell r="X4654" t="str">
            <v>19C2-KTD1</v>
          </cell>
        </row>
        <row r="4655">
          <cell r="W4655" t="str">
            <v>19004680</v>
          </cell>
          <cell r="X4655" t="str">
            <v>19C2-CCK1</v>
          </cell>
        </row>
        <row r="4656">
          <cell r="W4656" t="str">
            <v>19004681</v>
          </cell>
          <cell r="X4656" t="str">
            <v>19C1-CCK6</v>
          </cell>
        </row>
        <row r="4657">
          <cell r="W4657" t="str">
            <v>19004682</v>
          </cell>
          <cell r="X4657" t="str">
            <v>19T5-THU1</v>
          </cell>
        </row>
        <row r="4658">
          <cell r="W4658" t="str">
            <v>19004683</v>
          </cell>
          <cell r="X4658" t="str">
            <v>19T5-THU1</v>
          </cell>
        </row>
        <row r="4659">
          <cell r="W4659" t="str">
            <v>19004684</v>
          </cell>
          <cell r="X4659" t="str">
            <v>19C1-CNÔ14</v>
          </cell>
        </row>
        <row r="4660">
          <cell r="W4660" t="str">
            <v>19004685</v>
          </cell>
          <cell r="X4660" t="str">
            <v>19C1-CNÔ14</v>
          </cell>
        </row>
        <row r="4661">
          <cell r="W4661" t="str">
            <v>19004686</v>
          </cell>
          <cell r="X4661" t="str">
            <v>19C1-CMT1</v>
          </cell>
        </row>
        <row r="4662">
          <cell r="W4662" t="str">
            <v>19004687</v>
          </cell>
          <cell r="X4662" t="str">
            <v>19C2-ĐĐT1</v>
          </cell>
        </row>
        <row r="4663">
          <cell r="W4663" t="str">
            <v>19004688</v>
          </cell>
          <cell r="X4663" t="str">
            <v>19T4-CNÔ5</v>
          </cell>
        </row>
        <row r="4664">
          <cell r="W4664" t="str">
            <v>19004689</v>
          </cell>
          <cell r="X4664" t="str">
            <v>19C1-LTM1</v>
          </cell>
        </row>
        <row r="4665">
          <cell r="W4665" t="str">
            <v>19004690</v>
          </cell>
          <cell r="X4665" t="str">
            <v>19C2-QTM1</v>
          </cell>
        </row>
        <row r="4666">
          <cell r="W4666" t="str">
            <v>19004691</v>
          </cell>
          <cell r="X4666" t="str">
            <v>19C2-ĐĐT1</v>
          </cell>
        </row>
        <row r="4667">
          <cell r="W4667" t="str">
            <v>19004692</v>
          </cell>
          <cell r="X4667" t="str">
            <v>19C1-KTD1</v>
          </cell>
        </row>
        <row r="4668">
          <cell r="W4668" t="str">
            <v>19004693</v>
          </cell>
          <cell r="X4668" t="str">
            <v>19C2-CCK1</v>
          </cell>
        </row>
        <row r="4669">
          <cell r="W4669" t="str">
            <v>19004694</v>
          </cell>
          <cell r="X4669" t="str">
            <v>19T4-NNA3</v>
          </cell>
        </row>
        <row r="4670">
          <cell r="W4670" t="str">
            <v>19004695</v>
          </cell>
          <cell r="X4670" t="str">
            <v>19C1-CNÔ14</v>
          </cell>
        </row>
        <row r="4671">
          <cell r="W4671" t="str">
            <v>19004696</v>
          </cell>
          <cell r="X4671" t="str">
            <v>19C2-CCK1</v>
          </cell>
        </row>
        <row r="4672">
          <cell r="W4672" t="str">
            <v>19004697</v>
          </cell>
          <cell r="X4672" t="str">
            <v>19C2-CNÔ1</v>
          </cell>
        </row>
        <row r="4673">
          <cell r="W4673" t="str">
            <v>19004698</v>
          </cell>
          <cell r="X4673" t="str">
            <v>19C1-CNÔ14</v>
          </cell>
        </row>
        <row r="4674">
          <cell r="W4674" t="str">
            <v>19004699</v>
          </cell>
          <cell r="X4674" t="str">
            <v>19C2-CNL1</v>
          </cell>
        </row>
        <row r="4675">
          <cell r="W4675" t="str">
            <v>19004700</v>
          </cell>
          <cell r="X4675" t="str">
            <v>19C2-CCK1</v>
          </cell>
        </row>
        <row r="4676">
          <cell r="W4676" t="str">
            <v>19004701</v>
          </cell>
          <cell r="X4676" t="str">
            <v>19C2-CCK1</v>
          </cell>
        </row>
        <row r="4677">
          <cell r="W4677" t="str">
            <v>19004702</v>
          </cell>
          <cell r="X4677" t="str">
            <v>19C2-ĐĐT2</v>
          </cell>
        </row>
        <row r="4678">
          <cell r="W4678" t="str">
            <v>19004703</v>
          </cell>
          <cell r="X4678" t="str">
            <v>19C2-CCK1</v>
          </cell>
        </row>
        <row r="4679">
          <cell r="W4679" t="str">
            <v>19004704</v>
          </cell>
          <cell r="X4679" t="str">
            <v>19C2-CCK1</v>
          </cell>
        </row>
        <row r="4680">
          <cell r="W4680" t="str">
            <v>19004705</v>
          </cell>
          <cell r="X4680" t="str">
            <v>19C2-CNÔ1</v>
          </cell>
        </row>
        <row r="4681">
          <cell r="W4681" t="str">
            <v>19004706</v>
          </cell>
          <cell r="X4681" t="str">
            <v>19C2-CNL2</v>
          </cell>
        </row>
        <row r="4682">
          <cell r="W4682" t="str">
            <v>19004707</v>
          </cell>
          <cell r="X4682" t="str">
            <v>19C1-TKĐ2</v>
          </cell>
        </row>
        <row r="4683">
          <cell r="W4683" t="str">
            <v>19004708</v>
          </cell>
          <cell r="X4683" t="str">
            <v>19T4-KML1</v>
          </cell>
        </row>
        <row r="4684">
          <cell r="W4684" t="str">
            <v>19004709</v>
          </cell>
          <cell r="X4684" t="str">
            <v>19C2-KTD1</v>
          </cell>
        </row>
        <row r="4685">
          <cell r="W4685" t="str">
            <v>19004710</v>
          </cell>
          <cell r="X4685" t="str">
            <v>19C2-ĐĐT1</v>
          </cell>
        </row>
        <row r="4686">
          <cell r="W4686" t="str">
            <v>19004711</v>
          </cell>
          <cell r="X4686" t="str">
            <v>19T5-THU1</v>
          </cell>
        </row>
        <row r="4687">
          <cell r="W4687" t="str">
            <v>19004712</v>
          </cell>
          <cell r="X4687" t="str">
            <v>19C2-QTM1</v>
          </cell>
        </row>
        <row r="4688">
          <cell r="W4688" t="str">
            <v>19004713</v>
          </cell>
          <cell r="X4688" t="str">
            <v>19T5-THU1</v>
          </cell>
        </row>
        <row r="4689">
          <cell r="W4689" t="str">
            <v>19004714</v>
          </cell>
          <cell r="X4689" t="str">
            <v>19C2-CCK1</v>
          </cell>
        </row>
        <row r="4690">
          <cell r="W4690" t="str">
            <v>19004715</v>
          </cell>
          <cell r="X4690" t="str">
            <v>19C2-CCK1</v>
          </cell>
        </row>
        <row r="4691">
          <cell r="W4691" t="str">
            <v>19004716</v>
          </cell>
          <cell r="X4691" t="str">
            <v>19T5-THU1</v>
          </cell>
        </row>
        <row r="4692">
          <cell r="W4692" t="str">
            <v>19004717</v>
          </cell>
          <cell r="X4692" t="str">
            <v>19T5-THU1</v>
          </cell>
        </row>
        <row r="4693">
          <cell r="W4693" t="str">
            <v>19004718</v>
          </cell>
          <cell r="X4693" t="str">
            <v>19C2-ĐĐT2</v>
          </cell>
        </row>
        <row r="4694">
          <cell r="W4694" t="str">
            <v>19004719</v>
          </cell>
          <cell r="X4694" t="str">
            <v>19C2-CNÔ2</v>
          </cell>
        </row>
        <row r="4695">
          <cell r="W4695" t="str">
            <v>19004720</v>
          </cell>
          <cell r="X4695" t="str">
            <v>19C2-QTM2</v>
          </cell>
        </row>
        <row r="4696">
          <cell r="W4696" t="str">
            <v>19004721</v>
          </cell>
          <cell r="X4696" t="str">
            <v>19C2-CNÔ2</v>
          </cell>
        </row>
        <row r="4697">
          <cell r="W4697" t="str">
            <v>19004722</v>
          </cell>
          <cell r="X4697" t="str">
            <v>19C2-ĐĐT2</v>
          </cell>
        </row>
        <row r="4698">
          <cell r="W4698" t="str">
            <v>19004723</v>
          </cell>
          <cell r="X4698" t="str">
            <v>19C2-ĐĐT2</v>
          </cell>
        </row>
        <row r="4699">
          <cell r="W4699" t="str">
            <v>19004724</v>
          </cell>
          <cell r="X4699" t="str">
            <v>19C1-QTD1</v>
          </cell>
        </row>
        <row r="4700">
          <cell r="W4700" t="str">
            <v>19004725</v>
          </cell>
          <cell r="X4700" t="str">
            <v>19C2-CNÔ2</v>
          </cell>
        </row>
        <row r="4701">
          <cell r="W4701" t="str">
            <v>19004726</v>
          </cell>
          <cell r="X4701" t="str">
            <v>19C2-CNÔ2</v>
          </cell>
        </row>
        <row r="4702">
          <cell r="W4702" t="str">
            <v>19004727</v>
          </cell>
          <cell r="X4702" t="str">
            <v>19C2-CNÔ2</v>
          </cell>
        </row>
        <row r="4703">
          <cell r="W4703" t="str">
            <v>19004728</v>
          </cell>
          <cell r="X4703" t="str">
            <v>19C2-CNM1</v>
          </cell>
        </row>
        <row r="4704">
          <cell r="W4704" t="str">
            <v>19004729</v>
          </cell>
          <cell r="X4704" t="str">
            <v>19C2-ĐĐT2</v>
          </cell>
        </row>
        <row r="4705">
          <cell r="W4705" t="str">
            <v>19004730</v>
          </cell>
          <cell r="X4705" t="str">
            <v>19C2-CNÔ2</v>
          </cell>
        </row>
        <row r="4706">
          <cell r="W4706" t="str">
            <v>19004731</v>
          </cell>
          <cell r="X4706" t="str">
            <v>19C2-CNÔ2</v>
          </cell>
        </row>
        <row r="4707">
          <cell r="W4707" t="str">
            <v>19004732</v>
          </cell>
          <cell r="X4707" t="str">
            <v>19C2-CNÔ2</v>
          </cell>
        </row>
        <row r="4708">
          <cell r="W4708" t="str">
            <v>19004733</v>
          </cell>
          <cell r="X4708" t="str">
            <v>19C2-QTM2</v>
          </cell>
        </row>
        <row r="4709">
          <cell r="W4709" t="str">
            <v>19004734</v>
          </cell>
          <cell r="X4709" t="str">
            <v>19C2-CNL2</v>
          </cell>
        </row>
        <row r="4710">
          <cell r="W4710" t="str">
            <v>19004735</v>
          </cell>
          <cell r="X4710" t="str">
            <v>19C2-CCK2</v>
          </cell>
        </row>
        <row r="4711">
          <cell r="W4711" t="str">
            <v>19004736</v>
          </cell>
          <cell r="X4711" t="str">
            <v>19C2-QTM2</v>
          </cell>
        </row>
        <row r="4712">
          <cell r="W4712" t="str">
            <v>19004737</v>
          </cell>
          <cell r="X4712" t="str">
            <v>19C2-QTM2</v>
          </cell>
        </row>
        <row r="4713">
          <cell r="W4713" t="str">
            <v>19004738</v>
          </cell>
          <cell r="X4713" t="str">
            <v>19C2-ĐĐT2</v>
          </cell>
        </row>
        <row r="4714">
          <cell r="W4714" t="str">
            <v>19004739</v>
          </cell>
          <cell r="X4714" t="str">
            <v>19C2-ĐĐT2</v>
          </cell>
        </row>
        <row r="4715">
          <cell r="W4715" t="str">
            <v>19004740</v>
          </cell>
          <cell r="X4715" t="str">
            <v>19C2-CNL2</v>
          </cell>
        </row>
        <row r="4716">
          <cell r="W4716" t="str">
            <v>19004741</v>
          </cell>
          <cell r="X4716" t="str">
            <v>19C2-QTM2</v>
          </cell>
        </row>
        <row r="4717">
          <cell r="W4717" t="str">
            <v>19004742</v>
          </cell>
          <cell r="X4717" t="str">
            <v>19C2-CNÔ2</v>
          </cell>
        </row>
        <row r="4718">
          <cell r="W4718" t="str">
            <v>19004743</v>
          </cell>
          <cell r="X4718" t="str">
            <v>19C2-QTM2</v>
          </cell>
        </row>
        <row r="4719">
          <cell r="W4719" t="str">
            <v>19004744</v>
          </cell>
          <cell r="X4719" t="str">
            <v>19C2-QTM2</v>
          </cell>
        </row>
        <row r="4720">
          <cell r="W4720" t="str">
            <v>19004745</v>
          </cell>
          <cell r="X4720" t="str">
            <v>19C2-ĐĐT2</v>
          </cell>
        </row>
        <row r="4721">
          <cell r="W4721" t="str">
            <v>19004746</v>
          </cell>
          <cell r="X4721" t="str">
            <v>19C2-CNÔ2</v>
          </cell>
        </row>
        <row r="4722">
          <cell r="W4722" t="str">
            <v>19004747</v>
          </cell>
          <cell r="X4722" t="str">
            <v>19C2-CNÔ2</v>
          </cell>
        </row>
        <row r="4723">
          <cell r="W4723" t="str">
            <v>19004748</v>
          </cell>
          <cell r="X4723" t="str">
            <v>19C2-CCK2</v>
          </cell>
        </row>
        <row r="4724">
          <cell r="W4724" t="str">
            <v>19004749</v>
          </cell>
          <cell r="X4724" t="str">
            <v>19C2-ĐĐT2</v>
          </cell>
        </row>
        <row r="4725">
          <cell r="W4725" t="str">
            <v>19004750</v>
          </cell>
          <cell r="X4725" t="str">
            <v>19C2-ĐĐT2</v>
          </cell>
        </row>
        <row r="4726">
          <cell r="W4726" t="str">
            <v>19004751</v>
          </cell>
          <cell r="X4726" t="str">
            <v>19C2-QTM2</v>
          </cell>
        </row>
        <row r="4727">
          <cell r="W4727" t="str">
            <v>19004752</v>
          </cell>
          <cell r="X4727" t="str">
            <v>19C2-QTM2</v>
          </cell>
        </row>
        <row r="4728">
          <cell r="W4728" t="str">
            <v>19004753</v>
          </cell>
          <cell r="X4728" t="str">
            <v>19C2-CNÔ2</v>
          </cell>
        </row>
        <row r="4729">
          <cell r="W4729" t="str">
            <v>19004754</v>
          </cell>
          <cell r="X4729" t="str">
            <v>19C2-CNÔ2</v>
          </cell>
        </row>
        <row r="4730">
          <cell r="W4730" t="str">
            <v>19004755</v>
          </cell>
          <cell r="X4730" t="str">
            <v>19C2-ĐĐT2</v>
          </cell>
        </row>
        <row r="4731">
          <cell r="W4731" t="str">
            <v>19004756</v>
          </cell>
          <cell r="X4731" t="str">
            <v>19C2-QTM2</v>
          </cell>
        </row>
        <row r="4732">
          <cell r="W4732" t="str">
            <v>19004758</v>
          </cell>
          <cell r="X4732" t="str">
            <v>19C2-CNL2</v>
          </cell>
        </row>
        <row r="4733">
          <cell r="W4733" t="str">
            <v>19004759</v>
          </cell>
          <cell r="X4733" t="str">
            <v>19C2-ĐĐT2</v>
          </cell>
        </row>
        <row r="4734">
          <cell r="W4734" t="str">
            <v>19004760</v>
          </cell>
          <cell r="X4734" t="str">
            <v>19C1-CNÔ14</v>
          </cell>
        </row>
        <row r="4735">
          <cell r="W4735" t="str">
            <v>19004761</v>
          </cell>
          <cell r="X4735" t="str">
            <v>19C2-QTM2</v>
          </cell>
        </row>
        <row r="4736">
          <cell r="W4736" t="str">
            <v>19004762</v>
          </cell>
          <cell r="X4736" t="str">
            <v>19C2-QTM2</v>
          </cell>
        </row>
        <row r="4737">
          <cell r="W4737" t="str">
            <v>19004763</v>
          </cell>
          <cell r="X4737" t="str">
            <v>19C2-ĐĐT2</v>
          </cell>
        </row>
        <row r="4738">
          <cell r="W4738" t="str">
            <v>19004764</v>
          </cell>
          <cell r="X4738" t="str">
            <v>19C2-CNL2</v>
          </cell>
        </row>
        <row r="4739">
          <cell r="W4739" t="str">
            <v>19004765</v>
          </cell>
          <cell r="X4739" t="str">
            <v>19C2-QTM2</v>
          </cell>
        </row>
        <row r="4740">
          <cell r="W4740" t="str">
            <v>19004766</v>
          </cell>
          <cell r="X4740" t="str">
            <v>19C2-ĐĐT2</v>
          </cell>
        </row>
        <row r="4741">
          <cell r="W4741" t="str">
            <v>19004767</v>
          </cell>
          <cell r="X4741" t="str">
            <v>19C2-QTM2</v>
          </cell>
        </row>
        <row r="4742">
          <cell r="W4742" t="str">
            <v>19004768</v>
          </cell>
          <cell r="X4742" t="str">
            <v>19C2-CNL2</v>
          </cell>
        </row>
        <row r="4743">
          <cell r="W4743" t="str">
            <v>19004769</v>
          </cell>
          <cell r="X4743" t="str">
            <v>19C1-CMT1</v>
          </cell>
        </row>
        <row r="4744">
          <cell r="W4744" t="str">
            <v>19004770</v>
          </cell>
          <cell r="X4744" t="str">
            <v>19C2-CCK1</v>
          </cell>
        </row>
        <row r="4745">
          <cell r="W4745" t="str">
            <v>19004771</v>
          </cell>
          <cell r="X4745" t="str">
            <v>19T5-THU1</v>
          </cell>
        </row>
        <row r="4746">
          <cell r="W4746" t="str">
            <v>19004772</v>
          </cell>
          <cell r="X4746" t="str">
            <v>19T5-THU2</v>
          </cell>
        </row>
        <row r="4747">
          <cell r="W4747" t="str">
            <v>19004773</v>
          </cell>
          <cell r="X4747" t="str">
            <v>19C1-NNA1</v>
          </cell>
        </row>
        <row r="4748">
          <cell r="W4748" t="str">
            <v>19004774</v>
          </cell>
          <cell r="X4748" t="str">
            <v>19C2-CNÔ1</v>
          </cell>
        </row>
        <row r="4749">
          <cell r="W4749" t="str">
            <v>19004775</v>
          </cell>
          <cell r="X4749" t="str">
            <v>19C2-QTM2</v>
          </cell>
        </row>
        <row r="4750">
          <cell r="W4750" t="str">
            <v>19004776</v>
          </cell>
          <cell r="X4750" t="str">
            <v>19C2-QTM1</v>
          </cell>
        </row>
        <row r="4751">
          <cell r="W4751" t="str">
            <v>19004777</v>
          </cell>
          <cell r="X4751" t="str">
            <v>19C2-QTM2</v>
          </cell>
        </row>
        <row r="4752">
          <cell r="W4752" t="str">
            <v>19004778</v>
          </cell>
          <cell r="X4752" t="str">
            <v>19C2-CNM2</v>
          </cell>
        </row>
        <row r="4753">
          <cell r="W4753" t="str">
            <v>19004779</v>
          </cell>
          <cell r="X4753" t="str">
            <v>19C2-CNÔ2</v>
          </cell>
        </row>
        <row r="4754">
          <cell r="W4754" t="str">
            <v>19004780</v>
          </cell>
          <cell r="X4754" t="str">
            <v>19C2-QTM2</v>
          </cell>
        </row>
        <row r="4755">
          <cell r="W4755" t="str">
            <v>19004781</v>
          </cell>
          <cell r="X4755" t="str">
            <v>19C2-CNÔ2</v>
          </cell>
        </row>
        <row r="4756">
          <cell r="W4756" t="str">
            <v>19004782</v>
          </cell>
          <cell r="X4756" t="str">
            <v>19C2-CNÔ2</v>
          </cell>
        </row>
        <row r="4757">
          <cell r="W4757" t="str">
            <v>19004783</v>
          </cell>
          <cell r="X4757" t="str">
            <v>19C2-QTM2</v>
          </cell>
        </row>
        <row r="4758">
          <cell r="W4758" t="str">
            <v>19004784</v>
          </cell>
          <cell r="X4758" t="str">
            <v>19C2-CNM2</v>
          </cell>
        </row>
        <row r="4759">
          <cell r="W4759" t="str">
            <v>19004785</v>
          </cell>
          <cell r="X4759" t="str">
            <v>19C2-CNM1</v>
          </cell>
        </row>
        <row r="4760">
          <cell r="W4760" t="str">
            <v>19004786</v>
          </cell>
          <cell r="X4760" t="str">
            <v>19C2-CNM1</v>
          </cell>
        </row>
        <row r="4761">
          <cell r="W4761" t="str">
            <v>19004787</v>
          </cell>
          <cell r="X4761" t="str">
            <v>19C2-CNM1</v>
          </cell>
        </row>
        <row r="4762">
          <cell r="W4762" t="str">
            <v>19004788</v>
          </cell>
          <cell r="X4762" t="str">
            <v>19C2-QTM2</v>
          </cell>
        </row>
        <row r="4763">
          <cell r="W4763" t="str">
            <v>19004789</v>
          </cell>
          <cell r="X4763" t="str">
            <v>19C2-CNM2</v>
          </cell>
        </row>
        <row r="4764">
          <cell r="W4764" t="str">
            <v>19004790</v>
          </cell>
          <cell r="X4764" t="str">
            <v>19C2-CNÔ2</v>
          </cell>
        </row>
        <row r="4765">
          <cell r="W4765" t="str">
            <v>19004791</v>
          </cell>
          <cell r="X4765" t="str">
            <v>19C2-QTM2</v>
          </cell>
        </row>
        <row r="4766">
          <cell r="W4766" t="str">
            <v>19004792</v>
          </cell>
          <cell r="X4766" t="str">
            <v>19C2-CNÔ2</v>
          </cell>
        </row>
        <row r="4767">
          <cell r="W4767" t="str">
            <v>19004793</v>
          </cell>
          <cell r="X4767" t="str">
            <v>19C2-QTM2</v>
          </cell>
        </row>
        <row r="4768">
          <cell r="W4768" t="str">
            <v>19004794</v>
          </cell>
          <cell r="X4768" t="str">
            <v>19C2-CNM2</v>
          </cell>
        </row>
        <row r="4769">
          <cell r="W4769" t="str">
            <v>19004795</v>
          </cell>
          <cell r="X4769" t="str">
            <v>19C2-CNM1</v>
          </cell>
        </row>
        <row r="4770">
          <cell r="W4770" t="str">
            <v>19004796</v>
          </cell>
          <cell r="X4770" t="str">
            <v>19C2-CNM2</v>
          </cell>
        </row>
        <row r="4771">
          <cell r="W4771" t="str">
            <v>19004797</v>
          </cell>
          <cell r="X4771" t="str">
            <v>19C2-CNÔ2</v>
          </cell>
        </row>
        <row r="4772">
          <cell r="W4772" t="str">
            <v>19004798</v>
          </cell>
          <cell r="X4772" t="str">
            <v>19C2-CNÔ1</v>
          </cell>
        </row>
        <row r="4773">
          <cell r="W4773" t="str">
            <v>19004799</v>
          </cell>
          <cell r="X4773" t="str">
            <v>19C2-CNM1</v>
          </cell>
        </row>
        <row r="4774">
          <cell r="W4774" t="str">
            <v>19004800</v>
          </cell>
          <cell r="X4774" t="str">
            <v>19C2-CNM2</v>
          </cell>
        </row>
        <row r="4775">
          <cell r="W4775" t="str">
            <v>19004801</v>
          </cell>
          <cell r="X4775" t="str">
            <v>19C2-CNÔ2</v>
          </cell>
        </row>
        <row r="4776">
          <cell r="W4776" t="str">
            <v>19004802</v>
          </cell>
          <cell r="X4776" t="str">
            <v>19C2-CNÔ1</v>
          </cell>
        </row>
        <row r="4777">
          <cell r="W4777" t="str">
            <v>19004803</v>
          </cell>
          <cell r="X4777" t="str">
            <v>19C2-ĐĐT2</v>
          </cell>
        </row>
        <row r="4778">
          <cell r="W4778" t="str">
            <v>19004804</v>
          </cell>
          <cell r="X4778" t="str">
            <v>19C2-CNÔ2</v>
          </cell>
        </row>
        <row r="4779">
          <cell r="W4779" t="str">
            <v>19004805</v>
          </cell>
          <cell r="X4779" t="str">
            <v>19C2-ĐĐT2</v>
          </cell>
        </row>
        <row r="4780">
          <cell r="W4780" t="str">
            <v>19004806</v>
          </cell>
          <cell r="X4780" t="str">
            <v>19C2-KTD1</v>
          </cell>
        </row>
        <row r="4781">
          <cell r="W4781" t="str">
            <v>19004807</v>
          </cell>
          <cell r="X4781" t="str">
            <v>19C2-CNÔ2</v>
          </cell>
        </row>
        <row r="4782">
          <cell r="W4782" t="str">
            <v>19004808</v>
          </cell>
          <cell r="X4782" t="str">
            <v>19C2-CNÔ2</v>
          </cell>
        </row>
        <row r="4783">
          <cell r="W4783" t="str">
            <v>19004810</v>
          </cell>
          <cell r="X4783" t="str">
            <v>19C2-QTD2</v>
          </cell>
        </row>
        <row r="4784">
          <cell r="W4784" t="str">
            <v>19004811</v>
          </cell>
          <cell r="X4784" t="str">
            <v>19C2-CNÔ2</v>
          </cell>
        </row>
        <row r="4785">
          <cell r="W4785" t="str">
            <v>19004812</v>
          </cell>
          <cell r="X4785" t="str">
            <v>19C2-QTD1</v>
          </cell>
        </row>
        <row r="4786">
          <cell r="W4786" t="str">
            <v>19004813</v>
          </cell>
          <cell r="X4786" t="str">
            <v>19C2-CNL2</v>
          </cell>
        </row>
        <row r="4787">
          <cell r="W4787" t="str">
            <v>19004814</v>
          </cell>
          <cell r="X4787" t="str">
            <v>19C2-CNÔ2</v>
          </cell>
        </row>
        <row r="4788">
          <cell r="W4788" t="str">
            <v>19004815</v>
          </cell>
          <cell r="X4788" t="str">
            <v>19C2-QTM2</v>
          </cell>
        </row>
        <row r="4789">
          <cell r="W4789" t="str">
            <v>19004816</v>
          </cell>
          <cell r="X4789" t="str">
            <v>19C2-CNÔ2</v>
          </cell>
        </row>
        <row r="4790">
          <cell r="W4790" t="str">
            <v>19004817</v>
          </cell>
          <cell r="X4790" t="str">
            <v>19C2-QTD1</v>
          </cell>
        </row>
        <row r="4791">
          <cell r="W4791" t="str">
            <v>19004818</v>
          </cell>
          <cell r="X4791" t="str">
            <v>19C2-CNL2</v>
          </cell>
        </row>
        <row r="4792">
          <cell r="W4792" t="str">
            <v>19004819</v>
          </cell>
          <cell r="X4792" t="str">
            <v>19C2-QTM2</v>
          </cell>
        </row>
        <row r="4793">
          <cell r="W4793" t="str">
            <v>19004820</v>
          </cell>
          <cell r="X4793" t="str">
            <v>19C2-QTD2</v>
          </cell>
        </row>
        <row r="4794">
          <cell r="W4794" t="str">
            <v>19004821</v>
          </cell>
          <cell r="X4794" t="str">
            <v>19C2-QTM1</v>
          </cell>
        </row>
        <row r="4795">
          <cell r="W4795" t="str">
            <v>19004822</v>
          </cell>
          <cell r="X4795" t="str">
            <v>19C2-KTD1</v>
          </cell>
        </row>
        <row r="4796">
          <cell r="W4796" t="str">
            <v>19004823</v>
          </cell>
          <cell r="X4796" t="str">
            <v>19C2-QTM1</v>
          </cell>
        </row>
        <row r="4797">
          <cell r="W4797" t="str">
            <v>19004824</v>
          </cell>
          <cell r="X4797" t="str">
            <v>19C2-QTM2</v>
          </cell>
        </row>
        <row r="4798">
          <cell r="W4798" t="str">
            <v>19004825</v>
          </cell>
          <cell r="X4798" t="str">
            <v>19C2-QTM1</v>
          </cell>
        </row>
        <row r="4799">
          <cell r="W4799" t="str">
            <v>19004826</v>
          </cell>
          <cell r="X4799" t="str">
            <v>19C2-QTM2</v>
          </cell>
        </row>
        <row r="4800">
          <cell r="W4800" t="str">
            <v>19004827</v>
          </cell>
          <cell r="X4800" t="str">
            <v>19C2-CNÔ1</v>
          </cell>
        </row>
        <row r="4801">
          <cell r="W4801" t="str">
            <v>19004828</v>
          </cell>
          <cell r="X4801" t="str">
            <v>19C2-QTD2</v>
          </cell>
        </row>
        <row r="4802">
          <cell r="W4802" t="str">
            <v>19004829</v>
          </cell>
          <cell r="X4802" t="str">
            <v>19C2-QTD2</v>
          </cell>
        </row>
        <row r="4803">
          <cell r="W4803" t="str">
            <v>19004830</v>
          </cell>
          <cell r="X4803" t="str">
            <v>19C2-CNÔ1</v>
          </cell>
        </row>
        <row r="4804">
          <cell r="W4804" t="str">
            <v>19004831</v>
          </cell>
          <cell r="X4804" t="str">
            <v>19C2-CNM1</v>
          </cell>
        </row>
        <row r="4805">
          <cell r="W4805" t="str">
            <v>19004832</v>
          </cell>
          <cell r="X4805" t="str">
            <v>19C2-CNL2</v>
          </cell>
        </row>
        <row r="4806">
          <cell r="W4806" t="str">
            <v>19004833</v>
          </cell>
          <cell r="X4806" t="str">
            <v>19C2-QTM1</v>
          </cell>
        </row>
        <row r="4807">
          <cell r="W4807" t="str">
            <v>19004834</v>
          </cell>
          <cell r="X4807" t="str">
            <v>19C2-CNÔ2</v>
          </cell>
        </row>
        <row r="4808">
          <cell r="W4808" t="str">
            <v>19004835</v>
          </cell>
          <cell r="X4808" t="str">
            <v>19T5-THU1</v>
          </cell>
        </row>
        <row r="4809">
          <cell r="W4809" t="str">
            <v>19004836</v>
          </cell>
          <cell r="X4809" t="str">
            <v>19C2-QTM1</v>
          </cell>
        </row>
        <row r="4810">
          <cell r="W4810" t="str">
            <v>19004837</v>
          </cell>
          <cell r="X4810" t="str">
            <v>19C2-ĐĐT2</v>
          </cell>
        </row>
        <row r="4811">
          <cell r="W4811" t="str">
            <v>19004838</v>
          </cell>
          <cell r="X4811" t="str">
            <v>19C2-CNÔ2</v>
          </cell>
        </row>
        <row r="4812">
          <cell r="W4812" t="str">
            <v>19004839</v>
          </cell>
          <cell r="X4812" t="str">
            <v>19C2-QTM2</v>
          </cell>
        </row>
        <row r="4813">
          <cell r="W4813" t="str">
            <v>19004840</v>
          </cell>
          <cell r="X4813" t="str">
            <v>19C2-QTM1</v>
          </cell>
        </row>
        <row r="4814">
          <cell r="W4814" t="str">
            <v>19004842</v>
          </cell>
          <cell r="X4814" t="str">
            <v>19C2-QTD1</v>
          </cell>
        </row>
        <row r="4815">
          <cell r="W4815" t="str">
            <v>19004843</v>
          </cell>
          <cell r="X4815" t="str">
            <v>19C2-CNÔ2</v>
          </cell>
        </row>
        <row r="4816">
          <cell r="W4816" t="str">
            <v>19004844</v>
          </cell>
          <cell r="X4816" t="str">
            <v>19C2-QTM1</v>
          </cell>
        </row>
        <row r="4817">
          <cell r="W4817" t="str">
            <v>19004845</v>
          </cell>
          <cell r="X4817" t="str">
            <v>19C2-QTD1</v>
          </cell>
        </row>
        <row r="4818">
          <cell r="W4818" t="str">
            <v>19004846</v>
          </cell>
          <cell r="X4818" t="str">
            <v>19T5-THU1</v>
          </cell>
        </row>
        <row r="4819">
          <cell r="W4819" t="str">
            <v>19004847</v>
          </cell>
          <cell r="X4819" t="str">
            <v>19T5-THU1</v>
          </cell>
        </row>
        <row r="4820">
          <cell r="W4820" t="str">
            <v>19004848</v>
          </cell>
          <cell r="X4820" t="str">
            <v>19T4-CKC2</v>
          </cell>
        </row>
        <row r="4821">
          <cell r="W4821" t="str">
            <v>19004849</v>
          </cell>
          <cell r="X4821" t="str">
            <v>19C1-CNÔ14</v>
          </cell>
        </row>
        <row r="4822">
          <cell r="W4822" t="str">
            <v>19004850</v>
          </cell>
          <cell r="X4822" t="str">
            <v>19C2-QTM1</v>
          </cell>
        </row>
        <row r="4823">
          <cell r="W4823" t="str">
            <v>19004851</v>
          </cell>
          <cell r="X4823" t="str">
            <v>19T5-THU1</v>
          </cell>
        </row>
        <row r="4824">
          <cell r="W4824" t="str">
            <v>19004852</v>
          </cell>
          <cell r="X4824" t="str">
            <v>19T4-CNÔ1</v>
          </cell>
        </row>
        <row r="4825">
          <cell r="W4825" t="str">
            <v>19004853</v>
          </cell>
          <cell r="X4825" t="str">
            <v>19C2-CNÔ1</v>
          </cell>
        </row>
        <row r="4826">
          <cell r="W4826" t="str">
            <v>19004854</v>
          </cell>
          <cell r="X4826" t="str">
            <v>19C1-ĐCN3</v>
          </cell>
        </row>
        <row r="4827">
          <cell r="W4827" t="str">
            <v>19004855</v>
          </cell>
          <cell r="X4827" t="str">
            <v>19C2-CCK1</v>
          </cell>
        </row>
        <row r="4828">
          <cell r="W4828" t="str">
            <v>19004856</v>
          </cell>
          <cell r="X4828" t="str">
            <v>19C1-TĐH1</v>
          </cell>
        </row>
        <row r="4829">
          <cell r="W4829" t="str">
            <v>19004857</v>
          </cell>
          <cell r="X4829" t="str">
            <v>19T4-ANM1</v>
          </cell>
        </row>
        <row r="4830">
          <cell r="W4830" t="str">
            <v>19004858</v>
          </cell>
          <cell r="X4830" t="str">
            <v>19T5-THU1</v>
          </cell>
        </row>
        <row r="4831">
          <cell r="W4831" t="str">
            <v>19004859</v>
          </cell>
          <cell r="X4831" t="str">
            <v>19T5-THU1</v>
          </cell>
        </row>
        <row r="4832">
          <cell r="W4832" t="str">
            <v>19004860</v>
          </cell>
          <cell r="X4832" t="str">
            <v>19T5-THU1</v>
          </cell>
        </row>
        <row r="4833">
          <cell r="W4833" t="str">
            <v>19004861</v>
          </cell>
          <cell r="X4833" t="str">
            <v>19T5-THU1</v>
          </cell>
        </row>
        <row r="4834">
          <cell r="W4834" t="str">
            <v>19004862</v>
          </cell>
          <cell r="X4834" t="str">
            <v>19T5-THU1</v>
          </cell>
        </row>
        <row r="4835">
          <cell r="W4835" t="str">
            <v>19004863</v>
          </cell>
          <cell r="X4835" t="str">
            <v>19T5-THU1</v>
          </cell>
        </row>
        <row r="4836">
          <cell r="W4836" t="str">
            <v>19004864</v>
          </cell>
          <cell r="X4836" t="str">
            <v>19T5-THU1</v>
          </cell>
        </row>
        <row r="4837">
          <cell r="W4837" t="str">
            <v>19004865</v>
          </cell>
          <cell r="X4837" t="str">
            <v>19T5-THU1</v>
          </cell>
        </row>
        <row r="4838">
          <cell r="W4838" t="str">
            <v>19004866</v>
          </cell>
          <cell r="X4838" t="str">
            <v>19T5-THU1</v>
          </cell>
        </row>
        <row r="4839">
          <cell r="W4839" t="str">
            <v>19004867</v>
          </cell>
          <cell r="X4839" t="str">
            <v>19T5-THU1</v>
          </cell>
        </row>
        <row r="4840">
          <cell r="W4840" t="str">
            <v>19004868</v>
          </cell>
          <cell r="X4840" t="str">
            <v>19T5-THU1</v>
          </cell>
        </row>
        <row r="4841">
          <cell r="W4841" t="str">
            <v>19004869</v>
          </cell>
          <cell r="X4841" t="str">
            <v>19T5-THU1</v>
          </cell>
        </row>
        <row r="4842">
          <cell r="W4842" t="str">
            <v>19004870</v>
          </cell>
          <cell r="X4842" t="str">
            <v>19T5-THU1</v>
          </cell>
        </row>
        <row r="4843">
          <cell r="W4843" t="str">
            <v>19004871</v>
          </cell>
          <cell r="X4843" t="str">
            <v>19T5-THU1</v>
          </cell>
        </row>
        <row r="4844">
          <cell r="W4844" t="str">
            <v>19004872</v>
          </cell>
          <cell r="X4844" t="str">
            <v>19T5-THU1</v>
          </cell>
        </row>
        <row r="4845">
          <cell r="W4845" t="str">
            <v>19004873</v>
          </cell>
          <cell r="X4845" t="str">
            <v>19T5-THU1</v>
          </cell>
        </row>
        <row r="4846">
          <cell r="W4846" t="str">
            <v>19004874</v>
          </cell>
          <cell r="X4846" t="str">
            <v>19T5-THU1</v>
          </cell>
        </row>
        <row r="4847">
          <cell r="W4847" t="str">
            <v>19004875</v>
          </cell>
          <cell r="X4847" t="str">
            <v>19T5-THU1</v>
          </cell>
        </row>
        <row r="4848">
          <cell r="W4848" t="str">
            <v>19004876</v>
          </cell>
          <cell r="X4848" t="str">
            <v>19T5-THU1</v>
          </cell>
        </row>
        <row r="4849">
          <cell r="W4849" t="str">
            <v>19004877</v>
          </cell>
          <cell r="X4849" t="str">
            <v>19T5-THU1</v>
          </cell>
        </row>
        <row r="4850">
          <cell r="W4850" t="str">
            <v>19004878</v>
          </cell>
          <cell r="X4850" t="str">
            <v>19T5-THU1</v>
          </cell>
        </row>
        <row r="4851">
          <cell r="W4851" t="str">
            <v>19004879</v>
          </cell>
          <cell r="X4851" t="str">
            <v>19T5-THU1</v>
          </cell>
        </row>
        <row r="4852">
          <cell r="W4852" t="str">
            <v>19004880</v>
          </cell>
          <cell r="X4852" t="str">
            <v>19T5-THU1</v>
          </cell>
        </row>
        <row r="4853">
          <cell r="W4853" t="str">
            <v>19004881</v>
          </cell>
          <cell r="X4853" t="str">
            <v>19T5-THU1</v>
          </cell>
        </row>
        <row r="4854">
          <cell r="W4854" t="str">
            <v>19004882</v>
          </cell>
          <cell r="X4854" t="str">
            <v>19T5-THU1</v>
          </cell>
        </row>
        <row r="4855">
          <cell r="W4855" t="str">
            <v>19004883</v>
          </cell>
          <cell r="X4855" t="str">
            <v>19T5-THU1</v>
          </cell>
        </row>
        <row r="4856">
          <cell r="W4856" t="str">
            <v>19004884</v>
          </cell>
          <cell r="X4856" t="str">
            <v>19T5-THU1</v>
          </cell>
        </row>
        <row r="4857">
          <cell r="W4857" t="str">
            <v>19004885</v>
          </cell>
          <cell r="X4857" t="str">
            <v>19C1-QTD1</v>
          </cell>
        </row>
        <row r="4858">
          <cell r="W4858" t="str">
            <v>19004886</v>
          </cell>
          <cell r="X4858" t="str">
            <v>19C1-TĐH1</v>
          </cell>
        </row>
        <row r="4859">
          <cell r="W4859" t="str">
            <v>19004887</v>
          </cell>
          <cell r="X4859" t="str">
            <v>19C1-ĐĐT3</v>
          </cell>
        </row>
        <row r="4860">
          <cell r="W4860" t="str">
            <v>19004888</v>
          </cell>
          <cell r="X4860" t="str">
            <v>19C2-CNL1</v>
          </cell>
        </row>
        <row r="4861">
          <cell r="W4861" t="str">
            <v>19004889</v>
          </cell>
          <cell r="X4861" t="str">
            <v>19C1-CCK6</v>
          </cell>
        </row>
        <row r="4862">
          <cell r="W4862" t="str">
            <v>19004890</v>
          </cell>
          <cell r="X4862" t="str">
            <v>19T5-THU1</v>
          </cell>
        </row>
        <row r="4863">
          <cell r="W4863" t="str">
            <v>19004891</v>
          </cell>
          <cell r="X4863" t="str">
            <v>19T5-THU1</v>
          </cell>
        </row>
        <row r="4864">
          <cell r="W4864" t="str">
            <v>19004892</v>
          </cell>
          <cell r="X4864" t="str">
            <v>19T5-THU1</v>
          </cell>
        </row>
        <row r="4865">
          <cell r="W4865" t="str">
            <v>19004893</v>
          </cell>
          <cell r="X4865" t="str">
            <v>19T5-THU2</v>
          </cell>
        </row>
        <row r="4866">
          <cell r="W4866" t="str">
            <v>19004894</v>
          </cell>
          <cell r="X4866" t="str">
            <v>19T5-THU2</v>
          </cell>
        </row>
        <row r="4867">
          <cell r="W4867" t="str">
            <v>19004895</v>
          </cell>
          <cell r="X4867" t="str">
            <v>19T5-THU2</v>
          </cell>
        </row>
        <row r="4868">
          <cell r="W4868" t="str">
            <v>19004896</v>
          </cell>
          <cell r="X4868" t="str">
            <v>19T5-THU2</v>
          </cell>
        </row>
        <row r="4869">
          <cell r="W4869" t="str">
            <v>19004897</v>
          </cell>
          <cell r="X4869" t="str">
            <v>19T5-THU2</v>
          </cell>
        </row>
        <row r="4870">
          <cell r="W4870" t="str">
            <v>19004898</v>
          </cell>
          <cell r="X4870" t="str">
            <v>19T5-THU2</v>
          </cell>
        </row>
        <row r="4871">
          <cell r="W4871" t="str">
            <v>19004899</v>
          </cell>
          <cell r="X4871" t="str">
            <v>19T5-THU2</v>
          </cell>
        </row>
        <row r="4872">
          <cell r="W4872" t="str">
            <v>19004900</v>
          </cell>
          <cell r="X4872" t="str">
            <v>19T5-THU2</v>
          </cell>
        </row>
        <row r="4873">
          <cell r="W4873" t="str">
            <v>19004901</v>
          </cell>
          <cell r="X4873" t="str">
            <v>19T5-THU2</v>
          </cell>
        </row>
        <row r="4874">
          <cell r="W4874" t="str">
            <v>19004902</v>
          </cell>
          <cell r="X4874" t="str">
            <v>19T5-THU2</v>
          </cell>
        </row>
        <row r="4875">
          <cell r="W4875" t="str">
            <v>19004903</v>
          </cell>
          <cell r="X4875" t="str">
            <v>19T5-THU2</v>
          </cell>
        </row>
        <row r="4876">
          <cell r="W4876" t="str">
            <v>19004904</v>
          </cell>
          <cell r="X4876" t="str">
            <v>19T5-THU2</v>
          </cell>
        </row>
        <row r="4877">
          <cell r="W4877" t="str">
            <v>19004905</v>
          </cell>
          <cell r="X4877" t="str">
            <v>19T5-THU2</v>
          </cell>
        </row>
        <row r="4878">
          <cell r="W4878" t="str">
            <v>19004906</v>
          </cell>
          <cell r="X4878" t="str">
            <v>19T5-THU2</v>
          </cell>
        </row>
        <row r="4879">
          <cell r="W4879" t="str">
            <v>19004907</v>
          </cell>
          <cell r="X4879" t="str">
            <v>19T5-THU2</v>
          </cell>
        </row>
        <row r="4880">
          <cell r="W4880" t="str">
            <v>19004908</v>
          </cell>
          <cell r="X4880" t="str">
            <v>19T5-THU2</v>
          </cell>
        </row>
        <row r="4881">
          <cell r="W4881" t="str">
            <v>19004909</v>
          </cell>
          <cell r="X4881" t="str">
            <v>19T5-THU2</v>
          </cell>
        </row>
        <row r="4882">
          <cell r="W4882" t="str">
            <v>19004910</v>
          </cell>
          <cell r="X4882" t="str">
            <v>19T5-THU2</v>
          </cell>
        </row>
        <row r="4883">
          <cell r="W4883" t="str">
            <v>19004911</v>
          </cell>
          <cell r="X4883" t="str">
            <v>19T5-THU2</v>
          </cell>
        </row>
        <row r="4884">
          <cell r="W4884" t="str">
            <v>19004912</v>
          </cell>
          <cell r="X4884" t="str">
            <v>19T5-THU2</v>
          </cell>
        </row>
        <row r="4885">
          <cell r="W4885" t="str">
            <v>19004913</v>
          </cell>
          <cell r="X4885" t="str">
            <v>19T5-THU2</v>
          </cell>
        </row>
        <row r="4886">
          <cell r="W4886" t="str">
            <v>19004914</v>
          </cell>
          <cell r="X4886" t="str">
            <v>19T5-THU2</v>
          </cell>
        </row>
        <row r="4887">
          <cell r="W4887" t="str">
            <v>19004915</v>
          </cell>
          <cell r="X4887" t="str">
            <v>19T5-THU2</v>
          </cell>
        </row>
        <row r="4888">
          <cell r="W4888" t="str">
            <v>19004916</v>
          </cell>
          <cell r="X4888" t="str">
            <v>19T5-THU2</v>
          </cell>
        </row>
        <row r="4889">
          <cell r="W4889" t="str">
            <v>19004917</v>
          </cell>
          <cell r="X4889" t="str">
            <v>19T5-THU2</v>
          </cell>
        </row>
        <row r="4890">
          <cell r="W4890" t="str">
            <v>19004918</v>
          </cell>
          <cell r="X4890" t="str">
            <v>19T5-THU2</v>
          </cell>
        </row>
        <row r="4891">
          <cell r="W4891" t="str">
            <v>19004919</v>
          </cell>
          <cell r="X4891" t="str">
            <v>19T5-THU2</v>
          </cell>
        </row>
        <row r="4892">
          <cell r="W4892" t="str">
            <v>19004920</v>
          </cell>
          <cell r="X4892" t="str">
            <v>19T5-THU2</v>
          </cell>
        </row>
        <row r="4893">
          <cell r="W4893" t="str">
            <v>19004921</v>
          </cell>
          <cell r="X4893" t="str">
            <v>19T5-THU2</v>
          </cell>
        </row>
        <row r="4894">
          <cell r="W4894" t="str">
            <v>19004922</v>
          </cell>
          <cell r="X4894" t="str">
            <v>19T5-THU2</v>
          </cell>
        </row>
        <row r="4895">
          <cell r="W4895" t="str">
            <v>19004923</v>
          </cell>
          <cell r="X4895" t="str">
            <v>19T5-THU2</v>
          </cell>
        </row>
        <row r="4896">
          <cell r="W4896" t="str">
            <v>19004924</v>
          </cell>
          <cell r="X4896" t="str">
            <v>19T5-THU2</v>
          </cell>
        </row>
        <row r="4897">
          <cell r="W4897" t="str">
            <v>19004925</v>
          </cell>
          <cell r="X4897" t="str">
            <v>19T5-THU1</v>
          </cell>
        </row>
        <row r="4898">
          <cell r="W4898" t="str">
            <v>19004926</v>
          </cell>
          <cell r="X4898" t="str">
            <v>19T5-THU2</v>
          </cell>
        </row>
        <row r="4899">
          <cell r="W4899" t="str">
            <v>19004927</v>
          </cell>
          <cell r="X4899" t="str">
            <v>19T5-THU2</v>
          </cell>
        </row>
        <row r="4900">
          <cell r="W4900" t="str">
            <v>19004928</v>
          </cell>
          <cell r="X4900" t="str">
            <v>19T5-THU1</v>
          </cell>
        </row>
        <row r="4901">
          <cell r="W4901" t="str">
            <v>19004929</v>
          </cell>
          <cell r="X4901" t="str">
            <v>19T4-ĐCN1</v>
          </cell>
        </row>
        <row r="4902">
          <cell r="W4902" t="str">
            <v>19004930</v>
          </cell>
          <cell r="X4902" t="str">
            <v>19C2-ĐĐT2</v>
          </cell>
        </row>
        <row r="4903">
          <cell r="W4903" t="str">
            <v>19004931</v>
          </cell>
          <cell r="X4903" t="str">
            <v>19C2-CNÔ2</v>
          </cell>
        </row>
        <row r="4904">
          <cell r="W4904" t="str">
            <v>19004932</v>
          </cell>
          <cell r="X4904" t="str">
            <v>19C2-CNÔ1</v>
          </cell>
        </row>
        <row r="4905">
          <cell r="W4905" t="str">
            <v>19004933</v>
          </cell>
          <cell r="X4905" t="str">
            <v>19C1-CNÔ15</v>
          </cell>
        </row>
        <row r="4906">
          <cell r="W4906" t="str">
            <v>19004934</v>
          </cell>
          <cell r="X4906" t="str">
            <v>19C2-CNÔ2</v>
          </cell>
        </row>
        <row r="4907">
          <cell r="W4907" t="str">
            <v>19004935</v>
          </cell>
          <cell r="X4907" t="str">
            <v>19C2-CNM2</v>
          </cell>
        </row>
        <row r="4908">
          <cell r="W4908" t="str">
            <v>19004936</v>
          </cell>
          <cell r="X4908" t="str">
            <v>19C2-CNM2</v>
          </cell>
        </row>
        <row r="4909">
          <cell r="W4909" t="str">
            <v>19004937</v>
          </cell>
          <cell r="X4909" t="str">
            <v>19C2-QTM1</v>
          </cell>
        </row>
        <row r="4910">
          <cell r="W4910" t="str">
            <v>19004938</v>
          </cell>
          <cell r="X4910" t="str">
            <v>19C2-CNL2</v>
          </cell>
        </row>
        <row r="4911">
          <cell r="W4911" t="str">
            <v>19004939</v>
          </cell>
          <cell r="X4911" t="str">
            <v>19C2-ĐĐT2</v>
          </cell>
        </row>
        <row r="4912">
          <cell r="W4912" t="str">
            <v>19004940</v>
          </cell>
          <cell r="X4912" t="str">
            <v>19C1-KXD1</v>
          </cell>
        </row>
        <row r="4913">
          <cell r="W4913" t="str">
            <v>19004942</v>
          </cell>
          <cell r="X4913" t="str">
            <v>19C2-QTD1</v>
          </cell>
        </row>
        <row r="4914">
          <cell r="W4914" t="str">
            <v>19004943</v>
          </cell>
          <cell r="X4914" t="str">
            <v>19C2-CNÔ1</v>
          </cell>
        </row>
        <row r="4915">
          <cell r="W4915" t="str">
            <v>19004944</v>
          </cell>
          <cell r="X4915" t="str">
            <v>19C2-ĐĐT2</v>
          </cell>
        </row>
        <row r="4916">
          <cell r="W4916" t="str">
            <v>19004945</v>
          </cell>
          <cell r="X4916" t="str">
            <v>19C2-ĐĐT1</v>
          </cell>
        </row>
        <row r="4917">
          <cell r="W4917" t="str">
            <v>19004946</v>
          </cell>
          <cell r="X4917" t="str">
            <v>19C2-CNÔ1</v>
          </cell>
        </row>
        <row r="4918">
          <cell r="W4918" t="str">
            <v>19004947</v>
          </cell>
          <cell r="X4918" t="str">
            <v>19C2-CCK2</v>
          </cell>
        </row>
        <row r="4919">
          <cell r="W4919" t="str">
            <v>19004948</v>
          </cell>
          <cell r="X4919" t="str">
            <v>19C1-NNA1</v>
          </cell>
        </row>
        <row r="4920">
          <cell r="W4920" t="str">
            <v>19004949</v>
          </cell>
          <cell r="X4920" t="str">
            <v>19C2-ĐĐT1</v>
          </cell>
        </row>
        <row r="4921">
          <cell r="W4921" t="str">
            <v>19004950</v>
          </cell>
          <cell r="X4921" t="str">
            <v>19C2-CCK1</v>
          </cell>
        </row>
        <row r="4922">
          <cell r="W4922" t="str">
            <v>19004951</v>
          </cell>
          <cell r="X4922" t="str">
            <v>19C2-ĐĐT2</v>
          </cell>
        </row>
        <row r="4923">
          <cell r="W4923" t="str">
            <v>19004952</v>
          </cell>
          <cell r="X4923" t="str">
            <v>19C1-NNA1</v>
          </cell>
        </row>
        <row r="4924">
          <cell r="W4924" t="str">
            <v>19004953</v>
          </cell>
          <cell r="X4924" t="str">
            <v>19C2-CNÔ2</v>
          </cell>
        </row>
        <row r="4925">
          <cell r="W4925" t="str">
            <v>19004954</v>
          </cell>
          <cell r="X4925" t="str">
            <v>19C2-ĐĐT1</v>
          </cell>
        </row>
        <row r="4926">
          <cell r="W4926" t="str">
            <v>19004955</v>
          </cell>
          <cell r="X4926" t="str">
            <v>19C2-KTD1</v>
          </cell>
        </row>
        <row r="4927">
          <cell r="W4927" t="str">
            <v>19004956</v>
          </cell>
          <cell r="X4927" t="str">
            <v>19C2-ĐĐT2</v>
          </cell>
        </row>
        <row r="4928">
          <cell r="W4928" t="str">
            <v>19004957</v>
          </cell>
          <cell r="X4928" t="str">
            <v>19C2-CCK2</v>
          </cell>
        </row>
        <row r="4929">
          <cell r="W4929" t="str">
            <v>19004958</v>
          </cell>
          <cell r="X4929" t="str">
            <v>19C2-CNÔ2</v>
          </cell>
        </row>
        <row r="4930">
          <cell r="W4930" t="str">
            <v>19004959</v>
          </cell>
          <cell r="X4930" t="str">
            <v>19C2-CNÔ2</v>
          </cell>
        </row>
        <row r="4931">
          <cell r="W4931" t="str">
            <v>19004960</v>
          </cell>
          <cell r="X4931" t="str">
            <v>19C2-CNL2</v>
          </cell>
        </row>
        <row r="4932">
          <cell r="W4932" t="str">
            <v>19004961</v>
          </cell>
          <cell r="X4932" t="str">
            <v>19C2-CCK2</v>
          </cell>
        </row>
        <row r="4933">
          <cell r="W4933" t="str">
            <v>19004962</v>
          </cell>
          <cell r="X4933" t="str">
            <v>19C2-ĐĐT2</v>
          </cell>
        </row>
        <row r="4934">
          <cell r="W4934" t="str">
            <v>19004963</v>
          </cell>
          <cell r="X4934" t="str">
            <v>19C2-CCK1</v>
          </cell>
        </row>
        <row r="4935">
          <cell r="W4935" t="str">
            <v>19004964</v>
          </cell>
          <cell r="X4935" t="str">
            <v>19C2-CCK1</v>
          </cell>
        </row>
        <row r="4936">
          <cell r="W4936" t="str">
            <v>19004965</v>
          </cell>
          <cell r="X4936" t="str">
            <v>19C2-ĐĐT2</v>
          </cell>
        </row>
        <row r="4937">
          <cell r="W4937" t="str">
            <v>19004966</v>
          </cell>
          <cell r="X4937" t="str">
            <v>19C2-CNL1</v>
          </cell>
        </row>
        <row r="4938">
          <cell r="W4938" t="str">
            <v>19004967</v>
          </cell>
          <cell r="X4938" t="str">
            <v>19C2-CCK2</v>
          </cell>
        </row>
        <row r="4939">
          <cell r="W4939" t="str">
            <v>19004968</v>
          </cell>
          <cell r="X4939" t="str">
            <v>19C2-CCK1</v>
          </cell>
        </row>
        <row r="4940">
          <cell r="W4940" t="str">
            <v>19004969</v>
          </cell>
          <cell r="X4940" t="str">
            <v>19C2-CNL2</v>
          </cell>
        </row>
        <row r="4941">
          <cell r="W4941" t="str">
            <v>19004970</v>
          </cell>
          <cell r="X4941" t="str">
            <v>19C2-ĐĐT1</v>
          </cell>
        </row>
        <row r="4942">
          <cell r="W4942" t="str">
            <v>19004971</v>
          </cell>
          <cell r="X4942" t="str">
            <v>19C2-ĐĐT2</v>
          </cell>
        </row>
        <row r="4943">
          <cell r="W4943" t="str">
            <v>19004972</v>
          </cell>
          <cell r="X4943" t="str">
            <v>19C2-CNL2</v>
          </cell>
        </row>
        <row r="4944">
          <cell r="W4944" t="str">
            <v>19004973</v>
          </cell>
          <cell r="X4944" t="str">
            <v>19C2-CNÔ1</v>
          </cell>
        </row>
        <row r="4945">
          <cell r="W4945" t="str">
            <v>19004974</v>
          </cell>
          <cell r="X4945" t="str">
            <v>19C2-CNÔ1</v>
          </cell>
        </row>
        <row r="4946">
          <cell r="W4946" t="str">
            <v>19004976</v>
          </cell>
          <cell r="X4946" t="str">
            <v>19C2-CNM2</v>
          </cell>
        </row>
        <row r="4947">
          <cell r="W4947" t="str">
            <v>19004977</v>
          </cell>
          <cell r="X4947" t="str">
            <v>19C2-ĐĐT2</v>
          </cell>
        </row>
        <row r="4948">
          <cell r="W4948" t="str">
            <v>19004978</v>
          </cell>
          <cell r="X4948" t="str">
            <v>19C2-QTM2</v>
          </cell>
        </row>
        <row r="4949">
          <cell r="W4949" t="str">
            <v>19004979</v>
          </cell>
          <cell r="X4949" t="str">
            <v>19C2-ĐĐT2</v>
          </cell>
        </row>
        <row r="4950">
          <cell r="W4950" t="str">
            <v>19004980</v>
          </cell>
          <cell r="X4950" t="str">
            <v>19C2-QTM2</v>
          </cell>
        </row>
        <row r="4951">
          <cell r="W4951" t="str">
            <v>19004981</v>
          </cell>
          <cell r="X4951" t="str">
            <v>19C2-CCK2</v>
          </cell>
        </row>
        <row r="4952">
          <cell r="W4952" t="str">
            <v>19004982</v>
          </cell>
          <cell r="X4952" t="str">
            <v>19C2-CNL2</v>
          </cell>
        </row>
        <row r="4953">
          <cell r="W4953" t="str">
            <v>19004983</v>
          </cell>
          <cell r="X4953" t="str">
            <v>19C2-ĐĐT2</v>
          </cell>
        </row>
        <row r="4954">
          <cell r="W4954" t="str">
            <v>19004984</v>
          </cell>
          <cell r="X4954" t="str">
            <v>19C2-CNL2</v>
          </cell>
        </row>
        <row r="4955">
          <cell r="W4955" t="str">
            <v>19004985</v>
          </cell>
          <cell r="X4955" t="str">
            <v>19C2-QTM2</v>
          </cell>
        </row>
        <row r="4956">
          <cell r="W4956" t="str">
            <v>19004986</v>
          </cell>
          <cell r="X4956" t="str">
            <v>19C2-CNL2</v>
          </cell>
        </row>
        <row r="4957">
          <cell r="W4957" t="str">
            <v>19004987</v>
          </cell>
          <cell r="X4957" t="str">
            <v>19C2-CCK1</v>
          </cell>
        </row>
        <row r="4958">
          <cell r="W4958" t="str">
            <v>19004988</v>
          </cell>
          <cell r="X4958" t="str">
            <v>19C2-ĐĐT2</v>
          </cell>
        </row>
        <row r="4959">
          <cell r="W4959" t="str">
            <v>19004989</v>
          </cell>
          <cell r="X4959" t="str">
            <v>19C2-QTM2</v>
          </cell>
        </row>
        <row r="4960">
          <cell r="W4960" t="str">
            <v>19004990</v>
          </cell>
          <cell r="X4960" t="str">
            <v>19C2-CCK1</v>
          </cell>
        </row>
        <row r="4961">
          <cell r="W4961" t="str">
            <v>19004991</v>
          </cell>
          <cell r="X4961" t="str">
            <v>19C2-KTD1</v>
          </cell>
        </row>
        <row r="4962">
          <cell r="W4962" t="str">
            <v>19004992</v>
          </cell>
          <cell r="X4962" t="str">
            <v>19C1-CNÔ15</v>
          </cell>
        </row>
        <row r="4963">
          <cell r="W4963" t="str">
            <v>19004993</v>
          </cell>
          <cell r="X4963" t="str">
            <v>19T4-ANM1</v>
          </cell>
        </row>
        <row r="4964">
          <cell r="W4964" t="str">
            <v>18001374</v>
          </cell>
          <cell r="X4964" t="str">
            <v>18T4-LTM2</v>
          </cell>
        </row>
        <row r="4965">
          <cell r="W4965" t="str">
            <v>19004995</v>
          </cell>
          <cell r="X4965" t="str">
            <v>19C2-KTD1</v>
          </cell>
        </row>
        <row r="4966">
          <cell r="W4966" t="str">
            <v>19004996</v>
          </cell>
          <cell r="X4966" t="str">
            <v>19C2-QTD1</v>
          </cell>
        </row>
        <row r="4967">
          <cell r="W4967" t="str">
            <v>19004997</v>
          </cell>
          <cell r="X4967" t="str">
            <v>19C2-QTM1</v>
          </cell>
        </row>
        <row r="4968">
          <cell r="W4968" t="str">
            <v>19004998</v>
          </cell>
          <cell r="X4968" t="str">
            <v>19C2-QTM1</v>
          </cell>
        </row>
        <row r="4969">
          <cell r="W4969" t="str">
            <v>19004999</v>
          </cell>
          <cell r="X4969" t="str">
            <v>19C1-NNA1</v>
          </cell>
        </row>
        <row r="4970">
          <cell r="W4970" t="str">
            <v>19005000</v>
          </cell>
          <cell r="X4970" t="str">
            <v>19C2-CCK1</v>
          </cell>
        </row>
        <row r="4971">
          <cell r="W4971" t="str">
            <v>19005001</v>
          </cell>
          <cell r="X4971" t="str">
            <v>19C2-QTD2</v>
          </cell>
        </row>
        <row r="4972">
          <cell r="W4972" t="str">
            <v>19005002</v>
          </cell>
          <cell r="X4972" t="str">
            <v>19C2-CCK2</v>
          </cell>
        </row>
        <row r="4973">
          <cell r="W4973" t="str">
            <v>19005003</v>
          </cell>
          <cell r="X4973" t="str">
            <v>19C2-ĐĐT1</v>
          </cell>
        </row>
        <row r="4974">
          <cell r="W4974" t="str">
            <v>19005004</v>
          </cell>
          <cell r="X4974" t="str">
            <v>19C2-ĐĐT1</v>
          </cell>
        </row>
        <row r="4975">
          <cell r="W4975" t="str">
            <v>19005005</v>
          </cell>
          <cell r="X4975" t="str">
            <v>19C2-CNÔ1</v>
          </cell>
        </row>
        <row r="4976">
          <cell r="W4976" t="str">
            <v>19005006</v>
          </cell>
          <cell r="X4976" t="str">
            <v>19C1-QTD1</v>
          </cell>
        </row>
        <row r="4977">
          <cell r="W4977" t="str">
            <v>19005007</v>
          </cell>
          <cell r="X4977" t="str">
            <v>19T4-TKW1</v>
          </cell>
        </row>
        <row r="4978">
          <cell r="W4978" t="str">
            <v>19005008</v>
          </cell>
          <cell r="X4978" t="str">
            <v>19C1-QTD1</v>
          </cell>
        </row>
        <row r="4979">
          <cell r="W4979" t="str">
            <v>19005009</v>
          </cell>
          <cell r="X4979" t="str">
            <v>19T2-QTM1</v>
          </cell>
        </row>
        <row r="4980">
          <cell r="W4980" t="str">
            <v>19005010</v>
          </cell>
          <cell r="X4980" t="str">
            <v>19C1-CCK6</v>
          </cell>
        </row>
        <row r="4981">
          <cell r="W4981" t="str">
            <v>19005011</v>
          </cell>
          <cell r="X4981" t="str">
            <v>19C1-CMT1</v>
          </cell>
        </row>
        <row r="4982">
          <cell r="W4982" t="str">
            <v>19005012</v>
          </cell>
          <cell r="X4982" t="str">
            <v>19C1-ANM1</v>
          </cell>
        </row>
        <row r="4983">
          <cell r="W4983" t="str">
            <v>19005013</v>
          </cell>
          <cell r="X4983" t="str">
            <v>19C2-CNL1</v>
          </cell>
        </row>
        <row r="4984">
          <cell r="W4984" t="str">
            <v>19005014</v>
          </cell>
          <cell r="X4984" t="str">
            <v>19C1-ĐCN3</v>
          </cell>
        </row>
        <row r="4985">
          <cell r="W4985" t="str">
            <v>19005015</v>
          </cell>
          <cell r="X4985" t="str">
            <v>19C2-QTM1</v>
          </cell>
        </row>
        <row r="4986">
          <cell r="W4986" t="str">
            <v>19005016</v>
          </cell>
          <cell r="X4986" t="str">
            <v>19C1-CMT1</v>
          </cell>
        </row>
        <row r="4987">
          <cell r="W4987" t="str">
            <v>19005017</v>
          </cell>
          <cell r="X4987" t="str">
            <v>19C1-ĐĐT1</v>
          </cell>
        </row>
        <row r="4988">
          <cell r="W4988" t="str">
            <v>19005018</v>
          </cell>
          <cell r="X4988" t="str">
            <v>19C1-CNÔ15</v>
          </cell>
        </row>
        <row r="4989">
          <cell r="W4989" t="str">
            <v>19005019</v>
          </cell>
          <cell r="X4989" t="str">
            <v>19C1-TĐH1</v>
          </cell>
        </row>
        <row r="4990">
          <cell r="W4990" t="str">
            <v>19005020</v>
          </cell>
          <cell r="X4990" t="str">
            <v>19C1-CNÔ15</v>
          </cell>
        </row>
        <row r="4991">
          <cell r="W4991" t="str">
            <v>19005021</v>
          </cell>
          <cell r="X4991" t="str">
            <v>19T4-CCK1</v>
          </cell>
        </row>
        <row r="4992">
          <cell r="W4992" t="str">
            <v>19005022</v>
          </cell>
          <cell r="X4992" t="str">
            <v>19C1-CNÔ15</v>
          </cell>
        </row>
        <row r="4993">
          <cell r="W4993" t="str">
            <v>19005023</v>
          </cell>
          <cell r="X4993" t="str">
            <v>19C1-CNÔ15</v>
          </cell>
        </row>
        <row r="4994">
          <cell r="W4994" t="str">
            <v>19005024</v>
          </cell>
          <cell r="X4994" t="str">
            <v>19C1-VSL2</v>
          </cell>
        </row>
        <row r="4995">
          <cell r="W4995" t="str">
            <v>19005025</v>
          </cell>
          <cell r="X4995" t="str">
            <v>19C1-LTM1</v>
          </cell>
        </row>
        <row r="4996">
          <cell r="W4996" t="str">
            <v>19005026</v>
          </cell>
          <cell r="X4996" t="str">
            <v>19T4-ĐĐT1</v>
          </cell>
        </row>
        <row r="4997">
          <cell r="W4997" t="str">
            <v>19005027</v>
          </cell>
          <cell r="X4997" t="str">
            <v>19C1-CNÔ15</v>
          </cell>
        </row>
        <row r="4998">
          <cell r="W4998" t="str">
            <v>19005028</v>
          </cell>
          <cell r="X4998" t="str">
            <v>19C1-CCK6</v>
          </cell>
        </row>
        <row r="4999">
          <cell r="W4999" t="str">
            <v>19005029</v>
          </cell>
          <cell r="X4999" t="str">
            <v>19C1-ĐCN3</v>
          </cell>
        </row>
        <row r="5000">
          <cell r="W5000" t="str">
            <v>19005030</v>
          </cell>
          <cell r="X5000" t="str">
            <v>19C1-NNA1</v>
          </cell>
        </row>
        <row r="5001">
          <cell r="W5001" t="str">
            <v>19005031</v>
          </cell>
          <cell r="X5001" t="str">
            <v>19C1-CMT1</v>
          </cell>
        </row>
        <row r="5002">
          <cell r="W5002" t="str">
            <v>19005032</v>
          </cell>
          <cell r="X5002" t="str">
            <v>19T4-QTD1</v>
          </cell>
        </row>
        <row r="5003">
          <cell r="W5003" t="str">
            <v>19005033</v>
          </cell>
          <cell r="X5003" t="str">
            <v>19C1-CMT1</v>
          </cell>
        </row>
        <row r="5004">
          <cell r="W5004" t="str">
            <v>19005034</v>
          </cell>
          <cell r="X5004" t="str">
            <v>19C1-CNÔ15</v>
          </cell>
        </row>
        <row r="5005">
          <cell r="W5005" t="str">
            <v>19005035</v>
          </cell>
          <cell r="X5005" t="str">
            <v>19T4-QTM1</v>
          </cell>
        </row>
        <row r="5006">
          <cell r="W5006" t="str">
            <v>19005036</v>
          </cell>
          <cell r="X5006" t="str">
            <v>19C1-CNM1</v>
          </cell>
        </row>
        <row r="5007">
          <cell r="W5007" t="str">
            <v>19005037</v>
          </cell>
          <cell r="X5007" t="str">
            <v>19C1-CNÔ15</v>
          </cell>
        </row>
        <row r="5008">
          <cell r="W5008" t="str">
            <v>19005038</v>
          </cell>
          <cell r="X5008" t="str">
            <v>19T4-LĐL1</v>
          </cell>
        </row>
        <row r="5009">
          <cell r="W5009" t="str">
            <v>19005039</v>
          </cell>
          <cell r="X5009" t="str">
            <v>19C2-CCK1</v>
          </cell>
        </row>
        <row r="5010">
          <cell r="W5010" t="str">
            <v>19005040</v>
          </cell>
          <cell r="X5010" t="str">
            <v>19C2-CCK1</v>
          </cell>
        </row>
        <row r="5011">
          <cell r="W5011" t="str">
            <v>19005041</v>
          </cell>
          <cell r="X5011" t="str">
            <v>19T4-NNA3</v>
          </cell>
        </row>
        <row r="5012">
          <cell r="W5012" t="str">
            <v>19005042</v>
          </cell>
          <cell r="X5012" t="str">
            <v>19C1-CNÔ15</v>
          </cell>
        </row>
        <row r="5013">
          <cell r="W5013" t="str">
            <v>19005043</v>
          </cell>
          <cell r="X5013" t="str">
            <v>19C2-QTD1</v>
          </cell>
        </row>
        <row r="5014">
          <cell r="W5014" t="str">
            <v>19005044</v>
          </cell>
          <cell r="X5014" t="str">
            <v>19C2-ĐĐT2</v>
          </cell>
        </row>
        <row r="5015">
          <cell r="W5015" t="str">
            <v>19005045</v>
          </cell>
          <cell r="X5015" t="str">
            <v>19C2-QTD2</v>
          </cell>
        </row>
        <row r="5016">
          <cell r="W5016" t="str">
            <v>19005046</v>
          </cell>
          <cell r="X5016" t="str">
            <v>19C2-CNÔ2</v>
          </cell>
        </row>
        <row r="5017">
          <cell r="W5017" t="str">
            <v>19005047</v>
          </cell>
          <cell r="X5017" t="str">
            <v>19C2-CNÔ2</v>
          </cell>
        </row>
        <row r="5018">
          <cell r="W5018" t="str">
            <v>19005048</v>
          </cell>
          <cell r="X5018" t="str">
            <v>19C2-ĐĐT2</v>
          </cell>
        </row>
        <row r="5019">
          <cell r="W5019" t="str">
            <v>19005049</v>
          </cell>
          <cell r="X5019" t="str">
            <v>19C2-ĐĐT2</v>
          </cell>
        </row>
        <row r="5020">
          <cell r="W5020" t="str">
            <v>19005050</v>
          </cell>
          <cell r="X5020" t="str">
            <v>19C2-ĐĐT1</v>
          </cell>
        </row>
        <row r="5021">
          <cell r="W5021" t="str">
            <v>19005051</v>
          </cell>
          <cell r="X5021" t="str">
            <v>19C2-ĐĐT2</v>
          </cell>
        </row>
        <row r="5022">
          <cell r="W5022" t="str">
            <v>19005052</v>
          </cell>
          <cell r="X5022" t="str">
            <v>19C2-KTD2</v>
          </cell>
        </row>
        <row r="5023">
          <cell r="W5023" t="str">
            <v>19005053</v>
          </cell>
          <cell r="X5023" t="str">
            <v>19C2-CNL2</v>
          </cell>
        </row>
        <row r="5024">
          <cell r="W5024" t="str">
            <v>19005054</v>
          </cell>
          <cell r="X5024" t="str">
            <v>19C2-CNM2</v>
          </cell>
        </row>
        <row r="5025">
          <cell r="W5025" t="str">
            <v>19005055</v>
          </cell>
          <cell r="X5025" t="str">
            <v>19C2-CNM2</v>
          </cell>
        </row>
        <row r="5026">
          <cell r="W5026" t="str">
            <v>19005056</v>
          </cell>
          <cell r="X5026" t="str">
            <v>19C2-QTM2</v>
          </cell>
        </row>
        <row r="5027">
          <cell r="W5027" t="str">
            <v>19005057</v>
          </cell>
          <cell r="X5027" t="str">
            <v>19C1-ĐCN3</v>
          </cell>
        </row>
        <row r="5028">
          <cell r="W5028" t="str">
            <v>19005058</v>
          </cell>
          <cell r="X5028" t="str">
            <v>19C1-QTD1</v>
          </cell>
        </row>
        <row r="5029">
          <cell r="W5029" t="str">
            <v>19005059</v>
          </cell>
          <cell r="X5029" t="str">
            <v>19C1-NNA1</v>
          </cell>
        </row>
        <row r="5030">
          <cell r="W5030" t="str">
            <v>19005060</v>
          </cell>
          <cell r="X5030" t="str">
            <v>19C1-TKĐ2</v>
          </cell>
        </row>
        <row r="5031">
          <cell r="W5031" t="str">
            <v>19005061</v>
          </cell>
          <cell r="X5031" t="str">
            <v>19C2-ĐĐT2</v>
          </cell>
        </row>
        <row r="5032">
          <cell r="W5032" t="str">
            <v>19005062</v>
          </cell>
          <cell r="X5032" t="str">
            <v>19C2-ĐĐT2</v>
          </cell>
        </row>
        <row r="5033">
          <cell r="W5033" t="str">
            <v>19005063</v>
          </cell>
          <cell r="X5033" t="str">
            <v>19C2-ĐĐT2</v>
          </cell>
        </row>
        <row r="5034">
          <cell r="W5034" t="str">
            <v>19005064</v>
          </cell>
          <cell r="X5034" t="str">
            <v>19C2-ĐĐT2</v>
          </cell>
        </row>
        <row r="5035">
          <cell r="W5035" t="str">
            <v>19005065</v>
          </cell>
          <cell r="X5035" t="str">
            <v>19C2-ĐĐT2</v>
          </cell>
        </row>
        <row r="5036">
          <cell r="W5036" t="str">
            <v>19005066</v>
          </cell>
          <cell r="X5036" t="str">
            <v>19C2-ĐĐT2</v>
          </cell>
        </row>
        <row r="5037">
          <cell r="W5037" t="str">
            <v>19005067</v>
          </cell>
          <cell r="X5037" t="str">
            <v>19C2-QTM2</v>
          </cell>
        </row>
        <row r="5038">
          <cell r="W5038" t="str">
            <v>19005068</v>
          </cell>
          <cell r="X5038" t="str">
            <v>19C2-QTM2</v>
          </cell>
        </row>
        <row r="5039">
          <cell r="W5039" t="str">
            <v>19005069</v>
          </cell>
          <cell r="X5039" t="str">
            <v>19C2-QTM2</v>
          </cell>
        </row>
        <row r="5040">
          <cell r="W5040" t="str">
            <v>19005070</v>
          </cell>
          <cell r="X5040" t="str">
            <v>19C2-QTM2</v>
          </cell>
        </row>
        <row r="5041">
          <cell r="W5041" t="str">
            <v>19005071</v>
          </cell>
          <cell r="X5041" t="str">
            <v>19C2-QTM2</v>
          </cell>
        </row>
        <row r="5042">
          <cell r="W5042" t="str">
            <v>19005072</v>
          </cell>
          <cell r="X5042" t="str">
            <v>19C2-ĐĐT1</v>
          </cell>
        </row>
        <row r="5043">
          <cell r="W5043" t="str">
            <v>19005073</v>
          </cell>
          <cell r="X5043" t="str">
            <v>19C2-CNÔ2</v>
          </cell>
        </row>
        <row r="5044">
          <cell r="W5044" t="str">
            <v>19005074</v>
          </cell>
          <cell r="X5044" t="str">
            <v>19C2-CNÔ2</v>
          </cell>
        </row>
        <row r="5045">
          <cell r="W5045" t="str">
            <v>19005075</v>
          </cell>
          <cell r="X5045" t="str">
            <v>19C2-QTM2</v>
          </cell>
        </row>
        <row r="5046">
          <cell r="W5046" t="str">
            <v>19005076</v>
          </cell>
          <cell r="X5046" t="str">
            <v>19C2-QTM2</v>
          </cell>
        </row>
        <row r="5047">
          <cell r="W5047" t="str">
            <v>19005077</v>
          </cell>
          <cell r="X5047" t="str">
            <v>19C2-QTM2</v>
          </cell>
        </row>
        <row r="5048">
          <cell r="W5048" t="str">
            <v>19005078</v>
          </cell>
          <cell r="X5048" t="str">
            <v>19C1-CNÔ15</v>
          </cell>
        </row>
        <row r="5049">
          <cell r="W5049" t="str">
            <v>19005079</v>
          </cell>
          <cell r="X5049" t="str">
            <v>19C2-QTM1</v>
          </cell>
        </row>
        <row r="5050">
          <cell r="W5050" t="str">
            <v>19005080</v>
          </cell>
          <cell r="X5050" t="str">
            <v>19C2-CNL1</v>
          </cell>
        </row>
        <row r="5051">
          <cell r="W5051" t="str">
            <v>19005081</v>
          </cell>
          <cell r="X5051" t="str">
            <v>19C1-TKĐ2</v>
          </cell>
        </row>
        <row r="5052">
          <cell r="W5052" t="str">
            <v>19005082</v>
          </cell>
          <cell r="X5052" t="str">
            <v>19T4-ĐCN2</v>
          </cell>
        </row>
        <row r="5053">
          <cell r="W5053" t="str">
            <v>19005083</v>
          </cell>
          <cell r="X5053" t="str">
            <v>19C1-QTD1</v>
          </cell>
        </row>
        <row r="5054">
          <cell r="W5054" t="str">
            <v>19005084</v>
          </cell>
          <cell r="X5054" t="str">
            <v>19C1-VSL2</v>
          </cell>
        </row>
        <row r="5055">
          <cell r="W5055" t="str">
            <v>19005085</v>
          </cell>
          <cell r="X5055" t="str">
            <v>19C1-TKW1</v>
          </cell>
        </row>
        <row r="5056">
          <cell r="W5056" t="str">
            <v>19005086</v>
          </cell>
          <cell r="X5056" t="str">
            <v>19C2-KTD1</v>
          </cell>
        </row>
        <row r="5057">
          <cell r="W5057" t="str">
            <v>19005087</v>
          </cell>
          <cell r="X5057" t="str">
            <v>19C1-CCK6</v>
          </cell>
        </row>
        <row r="5058">
          <cell r="W5058" t="str">
            <v>19005088</v>
          </cell>
          <cell r="X5058" t="str">
            <v>19C1-ĐCN3</v>
          </cell>
        </row>
        <row r="5059">
          <cell r="W5059" t="str">
            <v>19005089</v>
          </cell>
          <cell r="X5059" t="str">
            <v>19C1-ĐCN3</v>
          </cell>
        </row>
        <row r="5060">
          <cell r="W5060" t="str">
            <v>19005090</v>
          </cell>
          <cell r="X5060" t="str">
            <v>19C1-NNA1</v>
          </cell>
        </row>
        <row r="5061">
          <cell r="W5061" t="str">
            <v>19005091</v>
          </cell>
          <cell r="X5061" t="str">
            <v>19T4-QTD1</v>
          </cell>
        </row>
        <row r="5062">
          <cell r="W5062" t="str">
            <v>19005092</v>
          </cell>
          <cell r="X5062" t="str">
            <v>19T4-QTD1</v>
          </cell>
        </row>
        <row r="5063">
          <cell r="W5063" t="str">
            <v>19005093</v>
          </cell>
          <cell r="X5063" t="str">
            <v>19C1-KTD1</v>
          </cell>
        </row>
        <row r="5064">
          <cell r="W5064" t="str">
            <v>19005094</v>
          </cell>
          <cell r="X5064" t="str">
            <v>19T2-CNÔ1</v>
          </cell>
        </row>
        <row r="5065">
          <cell r="W5065" t="str">
            <v>19005095</v>
          </cell>
          <cell r="X5065" t="str">
            <v>19C1-QTD1</v>
          </cell>
        </row>
        <row r="5066">
          <cell r="W5066" t="str">
            <v>19005096</v>
          </cell>
          <cell r="X5066" t="str">
            <v>19C1-CNÔ15</v>
          </cell>
        </row>
        <row r="5067">
          <cell r="W5067" t="str">
            <v>19005097</v>
          </cell>
          <cell r="X5067" t="str">
            <v>19C2-CNL1</v>
          </cell>
        </row>
        <row r="5068">
          <cell r="W5068" t="str">
            <v>19005098</v>
          </cell>
          <cell r="X5068" t="str">
            <v>19T2-ĐCN1</v>
          </cell>
        </row>
        <row r="5069">
          <cell r="W5069" t="str">
            <v>19005099</v>
          </cell>
          <cell r="X5069" t="str">
            <v>19C1-TĐH1</v>
          </cell>
        </row>
        <row r="5070">
          <cell r="W5070" t="str">
            <v>19005100</v>
          </cell>
          <cell r="X5070" t="str">
            <v>19T4-CNÔ5</v>
          </cell>
        </row>
        <row r="5071">
          <cell r="W5071" t="str">
            <v>19005101</v>
          </cell>
          <cell r="X5071" t="str">
            <v>19T4-NNA3</v>
          </cell>
        </row>
        <row r="5072">
          <cell r="W5072" t="str">
            <v>19005102</v>
          </cell>
          <cell r="X5072" t="str">
            <v>19T4-QTD1</v>
          </cell>
        </row>
        <row r="5073">
          <cell r="W5073" t="str">
            <v>19005103</v>
          </cell>
          <cell r="X5073" t="str">
            <v>19C1-KTD1</v>
          </cell>
        </row>
        <row r="5074">
          <cell r="W5074" t="str">
            <v>19005104</v>
          </cell>
          <cell r="X5074" t="str">
            <v>19C1-ĐCN3</v>
          </cell>
        </row>
        <row r="5075">
          <cell r="W5075" t="str">
            <v>19005105</v>
          </cell>
          <cell r="X5075" t="str">
            <v>19C2-CNL2</v>
          </cell>
        </row>
        <row r="5076">
          <cell r="W5076" t="str">
            <v>19005106</v>
          </cell>
          <cell r="X5076" t="str">
            <v>19C2-CNÔ1</v>
          </cell>
        </row>
        <row r="5077">
          <cell r="W5077" t="str">
            <v>19005107</v>
          </cell>
          <cell r="X5077" t="str">
            <v>19C2-QTM2</v>
          </cell>
        </row>
        <row r="5078">
          <cell r="W5078" t="str">
            <v>19005111</v>
          </cell>
          <cell r="X5078" t="str">
            <v>19C2-QTM2</v>
          </cell>
        </row>
        <row r="5079">
          <cell r="W5079" t="str">
            <v>19005112</v>
          </cell>
          <cell r="X5079" t="str">
            <v>19C2-QTM2</v>
          </cell>
        </row>
        <row r="5080">
          <cell r="W5080" t="str">
            <v>19005113</v>
          </cell>
          <cell r="X5080" t="str">
            <v>19C2-QTM2</v>
          </cell>
        </row>
        <row r="5081">
          <cell r="W5081" t="str">
            <v>19005114</v>
          </cell>
          <cell r="X5081" t="str">
            <v>19C2-ĐĐT2</v>
          </cell>
        </row>
        <row r="5082">
          <cell r="W5082" t="str">
            <v>19005115</v>
          </cell>
          <cell r="X5082" t="str">
            <v>19C2-CNÔ2</v>
          </cell>
        </row>
        <row r="5083">
          <cell r="W5083" t="str">
            <v>19005116</v>
          </cell>
          <cell r="X5083" t="str">
            <v>19C1-CNÔ15</v>
          </cell>
        </row>
        <row r="5084">
          <cell r="W5084" t="str">
            <v>19005117</v>
          </cell>
          <cell r="X5084" t="str">
            <v>19C2-ĐĐT1</v>
          </cell>
        </row>
        <row r="5085">
          <cell r="W5085" t="str">
            <v>19005118</v>
          </cell>
          <cell r="X5085" t="str">
            <v>19C2-CNÔ2</v>
          </cell>
        </row>
        <row r="5086">
          <cell r="W5086" t="str">
            <v>19005119</v>
          </cell>
          <cell r="X5086" t="str">
            <v>19C1-KML1</v>
          </cell>
        </row>
        <row r="5087">
          <cell r="W5087" t="str">
            <v>19005120</v>
          </cell>
          <cell r="X5087" t="str">
            <v>19C2-ĐĐT2</v>
          </cell>
        </row>
        <row r="5088">
          <cell r="W5088" t="str">
            <v>19005121</v>
          </cell>
          <cell r="X5088" t="str">
            <v>19C2-ĐĐT2</v>
          </cell>
        </row>
        <row r="5089">
          <cell r="W5089" t="str">
            <v>19005122</v>
          </cell>
          <cell r="X5089" t="str">
            <v>19C2-QTM2</v>
          </cell>
        </row>
        <row r="5090">
          <cell r="W5090" t="str">
            <v>19005123</v>
          </cell>
          <cell r="X5090" t="str">
            <v>19C2-ĐĐT2</v>
          </cell>
        </row>
        <row r="5091">
          <cell r="W5091" t="str">
            <v>19005124</v>
          </cell>
          <cell r="X5091" t="str">
            <v>19C2-ĐĐT2</v>
          </cell>
        </row>
        <row r="5092">
          <cell r="W5092" t="str">
            <v>19005125</v>
          </cell>
          <cell r="X5092" t="str">
            <v>19C2-ĐĐT2</v>
          </cell>
        </row>
        <row r="5093">
          <cell r="W5093" t="str">
            <v>19005126</v>
          </cell>
          <cell r="X5093" t="str">
            <v>19C2-ĐĐT2</v>
          </cell>
        </row>
        <row r="5094">
          <cell r="W5094" t="str">
            <v>19005127</v>
          </cell>
          <cell r="X5094" t="str">
            <v>19C2-CNÔ2</v>
          </cell>
        </row>
        <row r="5095">
          <cell r="W5095" t="str">
            <v>19005128</v>
          </cell>
          <cell r="X5095" t="str">
            <v>19C2-CNM2</v>
          </cell>
        </row>
        <row r="5096">
          <cell r="W5096" t="str">
            <v>19005129</v>
          </cell>
          <cell r="X5096" t="str">
            <v>19C1-ĐCN3</v>
          </cell>
        </row>
        <row r="5097">
          <cell r="W5097" t="str">
            <v>19005130</v>
          </cell>
          <cell r="X5097" t="str">
            <v>19C2-CCK2</v>
          </cell>
        </row>
        <row r="5098">
          <cell r="W5098" t="str">
            <v>19005131</v>
          </cell>
          <cell r="X5098" t="str">
            <v>19C2-CCK2</v>
          </cell>
        </row>
        <row r="5099">
          <cell r="W5099" t="str">
            <v>19005132</v>
          </cell>
          <cell r="X5099" t="str">
            <v>19C2-ĐĐT2</v>
          </cell>
        </row>
        <row r="5100">
          <cell r="W5100" t="str">
            <v>19005133</v>
          </cell>
          <cell r="X5100" t="str">
            <v>19T4-CNÔ2</v>
          </cell>
        </row>
        <row r="5101">
          <cell r="W5101" t="str">
            <v>19005134</v>
          </cell>
          <cell r="X5101" t="str">
            <v>19C1-NNA1</v>
          </cell>
        </row>
        <row r="5102">
          <cell r="W5102" t="str">
            <v>19005135</v>
          </cell>
          <cell r="X5102" t="str">
            <v>19T5-THU2</v>
          </cell>
        </row>
        <row r="5103">
          <cell r="W5103" t="str">
            <v>19005136</v>
          </cell>
          <cell r="X5103" t="str">
            <v>19C1-QTD1</v>
          </cell>
        </row>
        <row r="5104">
          <cell r="W5104" t="str">
            <v>19005137</v>
          </cell>
          <cell r="X5104" t="str">
            <v>19C1-TĐH1</v>
          </cell>
        </row>
        <row r="5105">
          <cell r="W5105" t="str">
            <v>19005138</v>
          </cell>
          <cell r="X5105" t="str">
            <v>19C1-TĐH1</v>
          </cell>
        </row>
        <row r="5106">
          <cell r="W5106" t="str">
            <v>19005139</v>
          </cell>
          <cell r="X5106" t="str">
            <v>19C1-ĐCN3</v>
          </cell>
        </row>
        <row r="5107">
          <cell r="W5107" t="str">
            <v>19005140</v>
          </cell>
          <cell r="X5107" t="str">
            <v>19C1-VSL2</v>
          </cell>
        </row>
        <row r="5108">
          <cell r="W5108" t="str">
            <v>19005141</v>
          </cell>
          <cell r="X5108" t="str">
            <v>19C1-KTD1</v>
          </cell>
        </row>
        <row r="5109">
          <cell r="W5109" t="str">
            <v>19005142</v>
          </cell>
          <cell r="X5109" t="str">
            <v>19C1-TKĐ2</v>
          </cell>
        </row>
        <row r="5110">
          <cell r="W5110" t="str">
            <v>19005143</v>
          </cell>
          <cell r="X5110" t="str">
            <v>19C1-CNÔ11</v>
          </cell>
        </row>
        <row r="5111">
          <cell r="W5111" t="str">
            <v>19005144</v>
          </cell>
          <cell r="X5111" t="str">
            <v>19C2-CNL1</v>
          </cell>
        </row>
        <row r="5112">
          <cell r="W5112" t="str">
            <v>19005145</v>
          </cell>
          <cell r="X5112" t="str">
            <v>19T4-ĐCN1</v>
          </cell>
        </row>
        <row r="5113">
          <cell r="W5113" t="str">
            <v>19005146</v>
          </cell>
          <cell r="X5113" t="str">
            <v>19T4-TKW1</v>
          </cell>
        </row>
        <row r="5114">
          <cell r="W5114" t="str">
            <v>19005147</v>
          </cell>
          <cell r="X5114" t="str">
            <v>19C3-CNÔ2</v>
          </cell>
        </row>
        <row r="5115">
          <cell r="W5115" t="str">
            <v>19005148</v>
          </cell>
          <cell r="X5115" t="str">
            <v>19C2-ĐĐT1</v>
          </cell>
        </row>
        <row r="5116">
          <cell r="W5116" t="str">
            <v>19005149</v>
          </cell>
          <cell r="X5116" t="str">
            <v>19T4-LTM1</v>
          </cell>
        </row>
        <row r="5117">
          <cell r="W5117" t="str">
            <v>19005150</v>
          </cell>
          <cell r="X5117" t="str">
            <v>19C1-CCK6</v>
          </cell>
        </row>
        <row r="5118">
          <cell r="W5118" t="str">
            <v>19005151</v>
          </cell>
          <cell r="X5118" t="str">
            <v>19T5-THU2</v>
          </cell>
        </row>
        <row r="5119">
          <cell r="W5119" t="str">
            <v>19005152</v>
          </cell>
          <cell r="X5119" t="str">
            <v>19T5-THU2</v>
          </cell>
        </row>
        <row r="5120">
          <cell r="W5120" t="str">
            <v>19005153</v>
          </cell>
          <cell r="X5120" t="str">
            <v>19C2-ĐĐT1</v>
          </cell>
        </row>
        <row r="5121">
          <cell r="W5121" t="str">
            <v>19005154</v>
          </cell>
          <cell r="X5121" t="str">
            <v>19C4-CNÔ1</v>
          </cell>
        </row>
        <row r="5122">
          <cell r="W5122" t="str">
            <v>19005155</v>
          </cell>
          <cell r="X5122" t="str">
            <v>19C1-QTM1</v>
          </cell>
        </row>
        <row r="5123">
          <cell r="W5123" t="str">
            <v>19005156</v>
          </cell>
          <cell r="X5123" t="str">
            <v>19C1-ĐCN3</v>
          </cell>
        </row>
        <row r="5124">
          <cell r="W5124" t="str">
            <v>19005157</v>
          </cell>
          <cell r="X5124" t="str">
            <v>19T4-ĐCN2</v>
          </cell>
        </row>
        <row r="5125">
          <cell r="W5125" t="str">
            <v>19005158</v>
          </cell>
          <cell r="X5125" t="str">
            <v>19C1-VSL2</v>
          </cell>
        </row>
        <row r="5126">
          <cell r="W5126" t="str">
            <v>19005159</v>
          </cell>
          <cell r="X5126" t="str">
            <v>19C1-NNA1</v>
          </cell>
        </row>
        <row r="5127">
          <cell r="W5127" t="str">
            <v>19005160</v>
          </cell>
          <cell r="X5127" t="str">
            <v>19C1-CCK6</v>
          </cell>
        </row>
        <row r="5128">
          <cell r="W5128" t="str">
            <v>19005161</v>
          </cell>
          <cell r="X5128" t="str">
            <v>19C1-ĐĐT3</v>
          </cell>
        </row>
        <row r="5129">
          <cell r="W5129" t="str">
            <v>19005162</v>
          </cell>
          <cell r="X5129" t="str">
            <v>19C1-QTD1</v>
          </cell>
        </row>
        <row r="5130">
          <cell r="W5130" t="str">
            <v>19005163</v>
          </cell>
          <cell r="X5130" t="str">
            <v>19C1-QTD1</v>
          </cell>
        </row>
        <row r="5131">
          <cell r="W5131" t="str">
            <v>19005164</v>
          </cell>
          <cell r="X5131" t="str">
            <v>19C1-CNÔ15</v>
          </cell>
        </row>
        <row r="5132">
          <cell r="W5132" t="str">
            <v>19005165</v>
          </cell>
          <cell r="X5132" t="str">
            <v>19T4-THU1</v>
          </cell>
        </row>
        <row r="5133">
          <cell r="W5133" t="str">
            <v>19005166</v>
          </cell>
          <cell r="X5133" t="str">
            <v>19C1-LGT1</v>
          </cell>
        </row>
        <row r="5134">
          <cell r="W5134" t="str">
            <v>19005167</v>
          </cell>
          <cell r="X5134" t="str">
            <v>19C1-QTM1</v>
          </cell>
        </row>
        <row r="5135">
          <cell r="W5135" t="str">
            <v>19005168</v>
          </cell>
          <cell r="X5135" t="str">
            <v>19T4-NNA3</v>
          </cell>
        </row>
        <row r="5136">
          <cell r="W5136" t="str">
            <v>19005169</v>
          </cell>
          <cell r="X5136" t="str">
            <v>19C1-CNM1</v>
          </cell>
        </row>
        <row r="5137">
          <cell r="W5137" t="str">
            <v>19005170</v>
          </cell>
          <cell r="X5137" t="str">
            <v>19C1-ĐCN3</v>
          </cell>
        </row>
        <row r="5138">
          <cell r="W5138" t="str">
            <v>19005171</v>
          </cell>
          <cell r="X5138" t="str">
            <v>19C1-TKĐ2</v>
          </cell>
        </row>
        <row r="5139">
          <cell r="W5139" t="str">
            <v>19005172</v>
          </cell>
          <cell r="X5139" t="str">
            <v>19C1-CMT1</v>
          </cell>
        </row>
        <row r="5140">
          <cell r="W5140" t="str">
            <v>19005173</v>
          </cell>
          <cell r="X5140" t="str">
            <v>19C1-KML2</v>
          </cell>
        </row>
        <row r="5141">
          <cell r="W5141" t="str">
            <v>19005174</v>
          </cell>
          <cell r="X5141" t="str">
            <v>19C1-KTD1</v>
          </cell>
        </row>
        <row r="5142">
          <cell r="W5142" t="str">
            <v>19005175</v>
          </cell>
          <cell r="X5142" t="str">
            <v>19C1-CMT1</v>
          </cell>
        </row>
        <row r="5143">
          <cell r="W5143" t="str">
            <v>19005176</v>
          </cell>
          <cell r="X5143" t="str">
            <v>19C1-LTM1</v>
          </cell>
        </row>
        <row r="5144">
          <cell r="W5144" t="str">
            <v>19005177</v>
          </cell>
          <cell r="X5144" t="str">
            <v>19T4-ĐĐT1</v>
          </cell>
        </row>
        <row r="5145">
          <cell r="W5145" t="str">
            <v>19005178</v>
          </cell>
          <cell r="X5145" t="str">
            <v>19T2-CNÔ1</v>
          </cell>
        </row>
        <row r="5146">
          <cell r="W5146" t="str">
            <v>19005179</v>
          </cell>
          <cell r="X5146" t="str">
            <v>19C1-CCK6</v>
          </cell>
        </row>
        <row r="5147">
          <cell r="W5147" t="str">
            <v>19005180</v>
          </cell>
          <cell r="X5147" t="str">
            <v>19C1-CCK6</v>
          </cell>
        </row>
        <row r="5148">
          <cell r="W5148" t="str">
            <v>19005181</v>
          </cell>
          <cell r="X5148" t="str">
            <v>19T4-KXD1</v>
          </cell>
        </row>
        <row r="5149">
          <cell r="W5149" t="str">
            <v>19005182</v>
          </cell>
          <cell r="X5149" t="str">
            <v>19C1-VSL2</v>
          </cell>
        </row>
        <row r="5150">
          <cell r="W5150" t="str">
            <v>19005183</v>
          </cell>
          <cell r="X5150" t="str">
            <v>19C1-CNÔ15</v>
          </cell>
        </row>
        <row r="5151">
          <cell r="W5151" t="str">
            <v>19005184</v>
          </cell>
          <cell r="X5151" t="str">
            <v>19C1-CNÔ15</v>
          </cell>
        </row>
        <row r="5152">
          <cell r="W5152" t="str">
            <v>19005185</v>
          </cell>
          <cell r="X5152" t="str">
            <v>19C1-CCK6</v>
          </cell>
        </row>
        <row r="5153">
          <cell r="W5153" t="str">
            <v>19005186</v>
          </cell>
          <cell r="X5153" t="str">
            <v>19C1-TĐH1</v>
          </cell>
        </row>
        <row r="5154">
          <cell r="W5154" t="str">
            <v>19005187</v>
          </cell>
          <cell r="X5154" t="str">
            <v>19C1-CTM1</v>
          </cell>
        </row>
        <row r="5155">
          <cell r="W5155" t="str">
            <v>19005188</v>
          </cell>
          <cell r="X5155" t="str">
            <v>19C2-ĐĐT1</v>
          </cell>
        </row>
        <row r="5156">
          <cell r="W5156" t="str">
            <v>19005189</v>
          </cell>
          <cell r="X5156" t="str">
            <v>19C2-ĐĐT1</v>
          </cell>
        </row>
        <row r="5157">
          <cell r="W5157" t="str">
            <v>19005190</v>
          </cell>
          <cell r="X5157" t="str">
            <v>19C1-CĐT1</v>
          </cell>
        </row>
        <row r="5158">
          <cell r="W5158" t="str">
            <v>19005191</v>
          </cell>
          <cell r="X5158" t="str">
            <v>19C1-CĐT1</v>
          </cell>
        </row>
        <row r="5159">
          <cell r="W5159" t="str">
            <v>19005192</v>
          </cell>
          <cell r="X5159" t="str">
            <v>19C1-CĐT1</v>
          </cell>
        </row>
        <row r="5160">
          <cell r="W5160" t="str">
            <v>19005193</v>
          </cell>
          <cell r="X5160" t="str">
            <v>19T4-CĐT1</v>
          </cell>
        </row>
        <row r="5161">
          <cell r="W5161" t="str">
            <v>19005194</v>
          </cell>
          <cell r="X5161" t="str">
            <v>19C1-KTD1</v>
          </cell>
        </row>
        <row r="5162">
          <cell r="W5162" t="str">
            <v>19005195</v>
          </cell>
          <cell r="X5162" t="str">
            <v>19C1-KTD1</v>
          </cell>
        </row>
        <row r="5163">
          <cell r="W5163" t="str">
            <v>19005196</v>
          </cell>
          <cell r="X5163" t="str">
            <v>19C2-CCK1</v>
          </cell>
        </row>
        <row r="5164">
          <cell r="W5164" t="str">
            <v>19005197</v>
          </cell>
          <cell r="X5164" t="str">
            <v>19T2-QTM1</v>
          </cell>
        </row>
        <row r="5165">
          <cell r="W5165" t="str">
            <v>19005198</v>
          </cell>
          <cell r="X5165" t="str">
            <v>19C1-CCK6</v>
          </cell>
        </row>
        <row r="5166">
          <cell r="W5166" t="str">
            <v>19005199</v>
          </cell>
          <cell r="X5166" t="str">
            <v>19C2-ĐĐT1</v>
          </cell>
        </row>
        <row r="5167">
          <cell r="W5167" t="str">
            <v>19005200</v>
          </cell>
          <cell r="X5167" t="str">
            <v>19C1-CNÔ15</v>
          </cell>
        </row>
        <row r="5168">
          <cell r="W5168" t="str">
            <v>19005201</v>
          </cell>
          <cell r="X5168" t="str">
            <v>19C2-ĐĐT1</v>
          </cell>
        </row>
        <row r="5169">
          <cell r="W5169" t="str">
            <v>19005202</v>
          </cell>
          <cell r="X5169" t="str">
            <v>19C1-KTD1</v>
          </cell>
        </row>
        <row r="5170">
          <cell r="W5170" t="str">
            <v>19005204</v>
          </cell>
          <cell r="X5170" t="str">
            <v>19C1-CNÔ15</v>
          </cell>
        </row>
        <row r="5171">
          <cell r="W5171" t="str">
            <v>19005205</v>
          </cell>
          <cell r="X5171" t="str">
            <v>19C1-TĐH1</v>
          </cell>
        </row>
        <row r="5172">
          <cell r="W5172" t="str">
            <v>19005206</v>
          </cell>
          <cell r="X5172" t="str">
            <v>19T4-CNM1</v>
          </cell>
        </row>
        <row r="5173">
          <cell r="W5173" t="str">
            <v>19005207</v>
          </cell>
          <cell r="X5173" t="str">
            <v>19C1-LTM1</v>
          </cell>
        </row>
        <row r="5174">
          <cell r="W5174" t="str">
            <v>19005208</v>
          </cell>
          <cell r="X5174" t="str">
            <v>19C2-CNL1</v>
          </cell>
        </row>
        <row r="5175">
          <cell r="W5175" t="str">
            <v>19005209</v>
          </cell>
          <cell r="X5175" t="str">
            <v>19C2-ĐĐT1</v>
          </cell>
        </row>
        <row r="5176">
          <cell r="W5176" t="str">
            <v>19005210</v>
          </cell>
          <cell r="X5176" t="str">
            <v>19C2-ĐĐT1</v>
          </cell>
        </row>
        <row r="5177">
          <cell r="W5177" t="str">
            <v>19005211</v>
          </cell>
          <cell r="X5177" t="str">
            <v>19C1-QTM1</v>
          </cell>
        </row>
        <row r="5178">
          <cell r="W5178" t="str">
            <v>19005212</v>
          </cell>
          <cell r="X5178" t="str">
            <v>19C1-LTM1</v>
          </cell>
        </row>
        <row r="5179">
          <cell r="W5179" t="str">
            <v>19005213</v>
          </cell>
          <cell r="X5179" t="str">
            <v>19C1-QTM1</v>
          </cell>
        </row>
        <row r="5180">
          <cell r="W5180" t="str">
            <v>19005214</v>
          </cell>
          <cell r="X5180" t="str">
            <v>19T4-LTM1</v>
          </cell>
        </row>
        <row r="5181">
          <cell r="W5181" t="str">
            <v>19005215</v>
          </cell>
          <cell r="X5181" t="str">
            <v>19C1-QTD1</v>
          </cell>
        </row>
        <row r="5182">
          <cell r="W5182" t="str">
            <v>19005216</v>
          </cell>
          <cell r="X5182" t="str">
            <v>19C1-QTD1</v>
          </cell>
        </row>
        <row r="5183">
          <cell r="W5183" t="str">
            <v>19005217</v>
          </cell>
          <cell r="X5183" t="str">
            <v>19C1-CCK6</v>
          </cell>
        </row>
        <row r="5184">
          <cell r="W5184" t="str">
            <v>19005218</v>
          </cell>
          <cell r="X5184" t="str">
            <v>19C1-CCK6</v>
          </cell>
        </row>
        <row r="5185">
          <cell r="W5185" t="str">
            <v>19005219</v>
          </cell>
          <cell r="X5185" t="str">
            <v>19C2-CCK1</v>
          </cell>
        </row>
        <row r="5186">
          <cell r="W5186" t="str">
            <v>19005220</v>
          </cell>
          <cell r="X5186" t="str">
            <v>19C1-LTM1</v>
          </cell>
        </row>
        <row r="5187">
          <cell r="W5187" t="str">
            <v>19005221</v>
          </cell>
          <cell r="X5187" t="str">
            <v>19C1-NNA1</v>
          </cell>
        </row>
        <row r="5188">
          <cell r="W5188" t="str">
            <v>19005222</v>
          </cell>
          <cell r="X5188" t="str">
            <v>19C1-CNL1</v>
          </cell>
        </row>
        <row r="5189">
          <cell r="W5189" t="str">
            <v>19005223</v>
          </cell>
          <cell r="X5189" t="str">
            <v>19C1-NNA1</v>
          </cell>
        </row>
        <row r="5190">
          <cell r="W5190" t="str">
            <v>19005224</v>
          </cell>
          <cell r="X5190" t="str">
            <v>19C1-KXD1</v>
          </cell>
        </row>
        <row r="5191">
          <cell r="W5191" t="str">
            <v>19005225</v>
          </cell>
          <cell r="X5191" t="str">
            <v>19C1-NNA1</v>
          </cell>
        </row>
        <row r="5192">
          <cell r="W5192" t="str">
            <v>19005226</v>
          </cell>
          <cell r="X5192" t="str">
            <v>19C1-CNÔ15</v>
          </cell>
        </row>
        <row r="5193">
          <cell r="W5193" t="str">
            <v>19005227</v>
          </cell>
          <cell r="X5193" t="str">
            <v>19C1-BCN1</v>
          </cell>
        </row>
        <row r="5194">
          <cell r="W5194" t="str">
            <v>19005228</v>
          </cell>
          <cell r="X5194" t="str">
            <v>19C1-KML2</v>
          </cell>
        </row>
        <row r="5195">
          <cell r="W5195" t="str">
            <v>19005229</v>
          </cell>
          <cell r="X5195" t="str">
            <v>19C1-CNÔ15</v>
          </cell>
        </row>
        <row r="5196">
          <cell r="W5196" t="str">
            <v>19005230</v>
          </cell>
          <cell r="X5196" t="str">
            <v>19C1-LTM1</v>
          </cell>
        </row>
        <row r="5197">
          <cell r="W5197" t="str">
            <v>19005231</v>
          </cell>
          <cell r="X5197" t="str">
            <v>19C1-NNA1</v>
          </cell>
        </row>
        <row r="5198">
          <cell r="W5198" t="str">
            <v>19005232</v>
          </cell>
          <cell r="X5198" t="str">
            <v>19C2-QTM1</v>
          </cell>
        </row>
        <row r="5199">
          <cell r="W5199" t="str">
            <v>19005233</v>
          </cell>
          <cell r="X5199" t="str">
            <v>19T4-TKĐ2</v>
          </cell>
        </row>
        <row r="5200">
          <cell r="W5200" t="str">
            <v>19005234</v>
          </cell>
          <cell r="X5200" t="str">
            <v>19C1-QTD1</v>
          </cell>
        </row>
        <row r="5201">
          <cell r="W5201" t="str">
            <v>19005235</v>
          </cell>
          <cell r="X5201" t="str">
            <v>19C1-CNÔ15</v>
          </cell>
        </row>
        <row r="5202">
          <cell r="W5202" t="str">
            <v>19005236</v>
          </cell>
          <cell r="X5202" t="str">
            <v>19C2-CCK1</v>
          </cell>
        </row>
        <row r="5203">
          <cell r="W5203" t="str">
            <v>19005237</v>
          </cell>
          <cell r="X5203" t="str">
            <v>19C1-ĐĐT3</v>
          </cell>
        </row>
        <row r="5204">
          <cell r="W5204" t="str">
            <v>19005238</v>
          </cell>
          <cell r="X5204" t="str">
            <v>19T4-KTD1</v>
          </cell>
        </row>
        <row r="5205">
          <cell r="W5205" t="str">
            <v>19005239</v>
          </cell>
          <cell r="X5205" t="str">
            <v>19C2-CNL1</v>
          </cell>
        </row>
        <row r="5206">
          <cell r="W5206" t="str">
            <v>19005240</v>
          </cell>
          <cell r="X5206" t="str">
            <v>19C1-CNÔ15</v>
          </cell>
        </row>
        <row r="5207">
          <cell r="W5207" t="str">
            <v>19005241</v>
          </cell>
          <cell r="X5207" t="str">
            <v>19C1-QTD1</v>
          </cell>
        </row>
        <row r="5208">
          <cell r="W5208" t="str">
            <v>19005242</v>
          </cell>
          <cell r="X5208" t="str">
            <v>19C1-CCK6</v>
          </cell>
        </row>
        <row r="5209">
          <cell r="W5209" t="str">
            <v>19005243</v>
          </cell>
          <cell r="X5209" t="str">
            <v>19C1-TKĐ1</v>
          </cell>
        </row>
        <row r="5210">
          <cell r="W5210" t="str">
            <v>19005244</v>
          </cell>
          <cell r="X5210" t="str">
            <v>19C1-VSL2</v>
          </cell>
        </row>
        <row r="5211">
          <cell r="W5211" t="str">
            <v>19005245</v>
          </cell>
          <cell r="X5211" t="str">
            <v>19T4-CKC2</v>
          </cell>
        </row>
        <row r="5212">
          <cell r="W5212" t="str">
            <v>19005246</v>
          </cell>
          <cell r="X5212" t="str">
            <v>19T2-ĐCN1</v>
          </cell>
        </row>
        <row r="5213">
          <cell r="W5213" t="str">
            <v>19005247</v>
          </cell>
          <cell r="X5213" t="str">
            <v>19C2-CCK1</v>
          </cell>
        </row>
        <row r="5214">
          <cell r="W5214" t="str">
            <v>19005248</v>
          </cell>
          <cell r="X5214" t="str">
            <v>19C1-CNÔ15</v>
          </cell>
        </row>
        <row r="5215">
          <cell r="W5215" t="str">
            <v>19005249</v>
          </cell>
          <cell r="X5215" t="str">
            <v>19C1-TKĐ2</v>
          </cell>
        </row>
        <row r="5216">
          <cell r="W5216" t="str">
            <v>19005251</v>
          </cell>
          <cell r="X5216" t="str">
            <v>19C2-QTM1</v>
          </cell>
        </row>
        <row r="5217">
          <cell r="W5217" t="str">
            <v>19005252</v>
          </cell>
          <cell r="X5217" t="str">
            <v>19C2-CNL1</v>
          </cell>
        </row>
        <row r="5218">
          <cell r="W5218" t="str">
            <v>19005253</v>
          </cell>
          <cell r="X5218" t="str">
            <v>19C1-NNA1</v>
          </cell>
        </row>
        <row r="5219">
          <cell r="W5219" t="str">
            <v>19005254</v>
          </cell>
          <cell r="X5219" t="str">
            <v>19C2-CCK1</v>
          </cell>
        </row>
        <row r="5220">
          <cell r="W5220" t="str">
            <v>19005255</v>
          </cell>
          <cell r="X5220" t="str">
            <v>19C1-ĐĐT3</v>
          </cell>
        </row>
        <row r="5221">
          <cell r="W5221" t="str">
            <v>19005256</v>
          </cell>
          <cell r="X5221" t="str">
            <v>19C1-KML2</v>
          </cell>
        </row>
        <row r="5222">
          <cell r="W5222" t="str">
            <v>19005257</v>
          </cell>
          <cell r="X5222" t="str">
            <v>19T4-KML1</v>
          </cell>
        </row>
        <row r="5223">
          <cell r="W5223" t="str">
            <v>19005258</v>
          </cell>
          <cell r="X5223" t="str">
            <v>19C1-ĐĐT3</v>
          </cell>
        </row>
        <row r="5224">
          <cell r="W5224" t="str">
            <v>19005259</v>
          </cell>
          <cell r="X5224" t="str">
            <v>19C1-CNÔ15</v>
          </cell>
        </row>
        <row r="5225">
          <cell r="W5225" t="str">
            <v>19005260</v>
          </cell>
          <cell r="X5225" t="str">
            <v>19C1-NNA1</v>
          </cell>
        </row>
        <row r="5226">
          <cell r="W5226" t="str">
            <v>19005261</v>
          </cell>
          <cell r="X5226" t="str">
            <v>19C2-QTM1</v>
          </cell>
        </row>
        <row r="5227">
          <cell r="W5227" t="str">
            <v>19005262</v>
          </cell>
          <cell r="X5227" t="str">
            <v>19C1-TKW1</v>
          </cell>
        </row>
        <row r="5228">
          <cell r="W5228" t="str">
            <v>19005263</v>
          </cell>
          <cell r="X5228" t="str">
            <v>19C1-VSL2</v>
          </cell>
        </row>
        <row r="5229">
          <cell r="W5229" t="str">
            <v>19005264</v>
          </cell>
          <cell r="X5229" t="str">
            <v>19C2-ĐĐT1</v>
          </cell>
        </row>
        <row r="5230">
          <cell r="W5230" t="str">
            <v>19005265</v>
          </cell>
          <cell r="X5230" t="str">
            <v>19C1-CNM1</v>
          </cell>
        </row>
        <row r="5231">
          <cell r="W5231" t="str">
            <v>19005266</v>
          </cell>
          <cell r="X5231" t="str">
            <v>19C1-LTM1</v>
          </cell>
        </row>
        <row r="5232">
          <cell r="W5232" t="str">
            <v>19005267</v>
          </cell>
          <cell r="X5232" t="str">
            <v>19T4-CNÔ4</v>
          </cell>
        </row>
        <row r="5233">
          <cell r="W5233" t="str">
            <v>19005268</v>
          </cell>
          <cell r="X5233" t="str">
            <v>19C1-ĐĐT2</v>
          </cell>
        </row>
        <row r="5234">
          <cell r="W5234" t="str">
            <v>19005269</v>
          </cell>
          <cell r="X5234" t="str">
            <v>19C1-KTD1</v>
          </cell>
        </row>
        <row r="5235">
          <cell r="W5235" t="str">
            <v>19005270</v>
          </cell>
          <cell r="X5235" t="str">
            <v>19C2-QTD1</v>
          </cell>
        </row>
        <row r="5236">
          <cell r="W5236" t="str">
            <v>19005271</v>
          </cell>
          <cell r="X5236" t="str">
            <v>19C1-ĐĐT2</v>
          </cell>
        </row>
        <row r="5237">
          <cell r="W5237" t="str">
            <v>19005272</v>
          </cell>
          <cell r="X5237" t="str">
            <v>19C1-KML2</v>
          </cell>
        </row>
        <row r="5238">
          <cell r="W5238" t="str">
            <v>19005273</v>
          </cell>
          <cell r="X5238" t="str">
            <v>19C1-CNM1</v>
          </cell>
        </row>
        <row r="5239">
          <cell r="W5239" t="str">
            <v>19005274</v>
          </cell>
          <cell r="X5239" t="str">
            <v>19C1-QTM1</v>
          </cell>
        </row>
        <row r="5240">
          <cell r="W5240" t="str">
            <v>19005275</v>
          </cell>
          <cell r="X5240" t="str">
            <v>19T4-NNA3</v>
          </cell>
        </row>
        <row r="5241">
          <cell r="W5241" t="str">
            <v>19005276</v>
          </cell>
          <cell r="X5241" t="str">
            <v>19C1-TKĐ2</v>
          </cell>
        </row>
        <row r="5242">
          <cell r="W5242" t="str">
            <v>19005277</v>
          </cell>
          <cell r="X5242" t="str">
            <v>19C1-QTM1</v>
          </cell>
        </row>
        <row r="5243">
          <cell r="W5243" t="str">
            <v>19005278</v>
          </cell>
          <cell r="X5243" t="str">
            <v>19T4-CNÔ1</v>
          </cell>
        </row>
        <row r="5244">
          <cell r="W5244" t="str">
            <v>19005279</v>
          </cell>
          <cell r="X5244" t="str">
            <v>19C1-TKĐ2</v>
          </cell>
        </row>
        <row r="5245">
          <cell r="W5245" t="str">
            <v>19005280</v>
          </cell>
          <cell r="X5245" t="str">
            <v>19C1-ĐCN3</v>
          </cell>
        </row>
        <row r="5246">
          <cell r="W5246" t="str">
            <v>19005281</v>
          </cell>
          <cell r="X5246" t="str">
            <v>19C1-CCK6</v>
          </cell>
        </row>
        <row r="5247">
          <cell r="W5247" t="str">
            <v>19005282</v>
          </cell>
          <cell r="X5247" t="str">
            <v>19T4-QTM1</v>
          </cell>
        </row>
        <row r="5248">
          <cell r="W5248" t="str">
            <v>19005283</v>
          </cell>
          <cell r="X5248" t="str">
            <v>19C1-NNA1</v>
          </cell>
        </row>
        <row r="5249">
          <cell r="W5249" t="str">
            <v>19005284</v>
          </cell>
          <cell r="X5249" t="str">
            <v>19T4-NNA3</v>
          </cell>
        </row>
        <row r="5250">
          <cell r="W5250" t="str">
            <v>19005285</v>
          </cell>
          <cell r="X5250" t="str">
            <v>19C1-CNL1</v>
          </cell>
        </row>
        <row r="5251">
          <cell r="W5251" t="str">
            <v>19005286</v>
          </cell>
          <cell r="X5251" t="str">
            <v>19C1-CNÔ15</v>
          </cell>
        </row>
        <row r="5252">
          <cell r="W5252" t="str">
            <v>19005287</v>
          </cell>
          <cell r="X5252" t="str">
            <v>19C1-CNÔ15</v>
          </cell>
        </row>
        <row r="5253">
          <cell r="W5253" t="str">
            <v>19005288</v>
          </cell>
          <cell r="X5253" t="str">
            <v>19T4-NNA3</v>
          </cell>
        </row>
        <row r="5254">
          <cell r="W5254" t="str">
            <v>19005289</v>
          </cell>
          <cell r="X5254" t="str">
            <v>19T4-QTD1</v>
          </cell>
        </row>
        <row r="5255">
          <cell r="W5255" t="str">
            <v>19005290</v>
          </cell>
          <cell r="X5255" t="str">
            <v>19C1-ĐCN3</v>
          </cell>
        </row>
        <row r="5256">
          <cell r="W5256" t="str">
            <v>19005291</v>
          </cell>
          <cell r="X5256" t="str">
            <v>19T4-CNÔ5</v>
          </cell>
        </row>
        <row r="5257">
          <cell r="W5257" t="str">
            <v>19005292</v>
          </cell>
          <cell r="X5257" t="str">
            <v>19C2-CCK1</v>
          </cell>
        </row>
        <row r="5258">
          <cell r="W5258" t="str">
            <v>19005293</v>
          </cell>
          <cell r="X5258" t="str">
            <v>19C1-TKĐ2</v>
          </cell>
        </row>
        <row r="5259">
          <cell r="W5259" t="str">
            <v>19005294</v>
          </cell>
          <cell r="X5259" t="str">
            <v>19C1-KTD1</v>
          </cell>
        </row>
        <row r="5260">
          <cell r="W5260" t="str">
            <v>19005295</v>
          </cell>
          <cell r="X5260" t="str">
            <v>19C1-CMT1</v>
          </cell>
        </row>
        <row r="5261">
          <cell r="W5261" t="str">
            <v>19005296</v>
          </cell>
          <cell r="X5261" t="str">
            <v>19C2-ĐĐT1</v>
          </cell>
        </row>
        <row r="5262">
          <cell r="W5262" t="str">
            <v>19005297</v>
          </cell>
          <cell r="X5262" t="str">
            <v>19C1-CMT1</v>
          </cell>
        </row>
        <row r="5263">
          <cell r="W5263" t="str">
            <v>19005298</v>
          </cell>
          <cell r="X5263" t="str">
            <v>19T4-LĐL1</v>
          </cell>
        </row>
        <row r="5264">
          <cell r="W5264" t="str">
            <v>19005299</v>
          </cell>
          <cell r="X5264" t="str">
            <v>19C1-KTD1</v>
          </cell>
        </row>
        <row r="5265">
          <cell r="W5265" t="str">
            <v>19005300</v>
          </cell>
          <cell r="X5265" t="str">
            <v>19C1-CNÔ15</v>
          </cell>
        </row>
        <row r="5266">
          <cell r="W5266" t="str">
            <v>19005301</v>
          </cell>
          <cell r="X5266" t="str">
            <v>19C1-CTM1</v>
          </cell>
        </row>
        <row r="5267">
          <cell r="W5267" t="str">
            <v>19005302</v>
          </cell>
          <cell r="X5267" t="str">
            <v>19C1-TKĐ2</v>
          </cell>
        </row>
        <row r="5268">
          <cell r="W5268" t="str">
            <v>19005303</v>
          </cell>
          <cell r="X5268" t="str">
            <v>19C1-QTD1</v>
          </cell>
        </row>
        <row r="5269">
          <cell r="W5269" t="str">
            <v>19005304</v>
          </cell>
          <cell r="X5269" t="str">
            <v>19T2-CNÔ1</v>
          </cell>
        </row>
        <row r="5270">
          <cell r="W5270" t="str">
            <v>19005305</v>
          </cell>
          <cell r="X5270" t="str">
            <v>19C2-ĐĐT1</v>
          </cell>
        </row>
        <row r="5271">
          <cell r="W5271" t="str">
            <v>19005306</v>
          </cell>
          <cell r="X5271" t="str">
            <v>19T2-QTM1</v>
          </cell>
        </row>
        <row r="5272">
          <cell r="W5272" t="str">
            <v>19005307</v>
          </cell>
          <cell r="X5272" t="str">
            <v>19C1-CNÔ15</v>
          </cell>
        </row>
        <row r="5273">
          <cell r="W5273" t="str">
            <v>19005308</v>
          </cell>
          <cell r="X5273" t="str">
            <v>19C1-TKĐ2</v>
          </cell>
        </row>
        <row r="5274">
          <cell r="W5274" t="str">
            <v>19005309</v>
          </cell>
          <cell r="X5274" t="str">
            <v>19C1-QTM1</v>
          </cell>
        </row>
        <row r="5275">
          <cell r="W5275" t="str">
            <v>19005310</v>
          </cell>
          <cell r="X5275" t="str">
            <v>19C1-CNM1</v>
          </cell>
        </row>
        <row r="5276">
          <cell r="W5276" t="str">
            <v>19005311</v>
          </cell>
          <cell r="X5276" t="str">
            <v>19T4-VSL1</v>
          </cell>
        </row>
        <row r="5277">
          <cell r="W5277" t="str">
            <v>19005312</v>
          </cell>
          <cell r="X5277" t="str">
            <v>19C1-LTM1</v>
          </cell>
        </row>
        <row r="5278">
          <cell r="W5278" t="str">
            <v>19005313</v>
          </cell>
          <cell r="X5278" t="str">
            <v>19C1-TĐH1</v>
          </cell>
        </row>
        <row r="5279">
          <cell r="W5279" t="str">
            <v>19005314</v>
          </cell>
          <cell r="X5279" t="str">
            <v>19C1-KTD1</v>
          </cell>
        </row>
        <row r="5280">
          <cell r="W5280" t="str">
            <v>19005315</v>
          </cell>
          <cell r="X5280" t="str">
            <v>19C1-CCK5</v>
          </cell>
        </row>
        <row r="5281">
          <cell r="W5281" t="str">
            <v>19005316</v>
          </cell>
          <cell r="X5281" t="str">
            <v>19C2-QTM1</v>
          </cell>
        </row>
        <row r="5282">
          <cell r="W5282" t="str">
            <v>19005317</v>
          </cell>
          <cell r="X5282" t="str">
            <v>19C1-CTM1</v>
          </cell>
        </row>
        <row r="5283">
          <cell r="W5283" t="str">
            <v>19005318</v>
          </cell>
          <cell r="X5283" t="str">
            <v>19C1-ĐCN3</v>
          </cell>
        </row>
        <row r="5284">
          <cell r="W5284" t="str">
            <v>19005319</v>
          </cell>
          <cell r="X5284" t="str">
            <v>19C1-TKW1</v>
          </cell>
        </row>
        <row r="5285">
          <cell r="W5285" t="str">
            <v>19005320</v>
          </cell>
          <cell r="X5285" t="str">
            <v>19C2-ĐĐT1</v>
          </cell>
        </row>
        <row r="5286">
          <cell r="W5286" t="str">
            <v>19005321</v>
          </cell>
          <cell r="X5286" t="str">
            <v>19T4-CKC2</v>
          </cell>
        </row>
        <row r="5287">
          <cell r="W5287" t="str">
            <v>19005322</v>
          </cell>
          <cell r="X5287" t="str">
            <v>19C3-CCK1</v>
          </cell>
        </row>
        <row r="5288">
          <cell r="W5288" t="str">
            <v>19005323</v>
          </cell>
          <cell r="X5288" t="str">
            <v>19C1-ĐCN3</v>
          </cell>
        </row>
        <row r="5289">
          <cell r="W5289" t="str">
            <v>19005324</v>
          </cell>
          <cell r="X5289" t="str">
            <v>19C1-CNÔ15</v>
          </cell>
        </row>
        <row r="5290">
          <cell r="W5290" t="str">
            <v>19005325</v>
          </cell>
          <cell r="X5290" t="str">
            <v>19C1-TKW1</v>
          </cell>
        </row>
        <row r="5291">
          <cell r="W5291" t="str">
            <v>19005326</v>
          </cell>
          <cell r="X5291" t="str">
            <v>19C1-ĐĐT2</v>
          </cell>
        </row>
        <row r="5292">
          <cell r="W5292" t="str">
            <v>19005327</v>
          </cell>
          <cell r="X5292" t="str">
            <v>19C2-CNÔ1</v>
          </cell>
        </row>
        <row r="5293">
          <cell r="W5293" t="str">
            <v>19005328</v>
          </cell>
          <cell r="X5293" t="str">
            <v>19T2-CNÔ1</v>
          </cell>
        </row>
        <row r="5294">
          <cell r="W5294" t="str">
            <v>19005329</v>
          </cell>
          <cell r="X5294" t="str">
            <v>19C1-KTD1</v>
          </cell>
        </row>
        <row r="5295">
          <cell r="W5295" t="str">
            <v>19005330</v>
          </cell>
          <cell r="X5295" t="str">
            <v>19C1-LGT1</v>
          </cell>
        </row>
        <row r="5296">
          <cell r="W5296" t="str">
            <v>19005331</v>
          </cell>
          <cell r="X5296" t="str">
            <v>19C1-CCK6</v>
          </cell>
        </row>
        <row r="5297">
          <cell r="W5297" t="str">
            <v>19005332</v>
          </cell>
          <cell r="X5297" t="str">
            <v>19C1-QTD1</v>
          </cell>
        </row>
        <row r="5298">
          <cell r="W5298" t="str">
            <v>19005333</v>
          </cell>
          <cell r="X5298" t="str">
            <v>19C2-CNÔ1</v>
          </cell>
        </row>
        <row r="5299">
          <cell r="W5299" t="str">
            <v>19005334</v>
          </cell>
          <cell r="X5299" t="str">
            <v>19C1-QTM1</v>
          </cell>
        </row>
        <row r="5300">
          <cell r="W5300" t="str">
            <v>19005335</v>
          </cell>
          <cell r="X5300" t="str">
            <v>19C2-CNÔ1</v>
          </cell>
        </row>
        <row r="5301">
          <cell r="W5301" t="str">
            <v>19005336</v>
          </cell>
          <cell r="X5301" t="str">
            <v>19C1-CNÔ15</v>
          </cell>
        </row>
        <row r="5302">
          <cell r="W5302" t="str">
            <v>19005337</v>
          </cell>
          <cell r="X5302" t="str">
            <v>19C2-CCK1</v>
          </cell>
        </row>
        <row r="5303">
          <cell r="W5303" t="str">
            <v>19005338</v>
          </cell>
          <cell r="X5303" t="str">
            <v>19C1-TĐH1</v>
          </cell>
        </row>
        <row r="5304">
          <cell r="W5304" t="str">
            <v>19005339</v>
          </cell>
          <cell r="X5304" t="str">
            <v>19C2-ĐĐT1</v>
          </cell>
        </row>
        <row r="5305">
          <cell r="W5305" t="str">
            <v>19005340</v>
          </cell>
          <cell r="X5305" t="str">
            <v>19C2-CNÔ1</v>
          </cell>
        </row>
        <row r="5306">
          <cell r="W5306" t="str">
            <v>19005341</v>
          </cell>
          <cell r="X5306" t="str">
            <v>19C1-CNÔ15</v>
          </cell>
        </row>
        <row r="5307">
          <cell r="W5307" t="str">
            <v>19005342</v>
          </cell>
          <cell r="X5307" t="str">
            <v>19C1-QTD1</v>
          </cell>
        </row>
        <row r="5308">
          <cell r="W5308" t="str">
            <v>19005343</v>
          </cell>
          <cell r="X5308" t="str">
            <v>19C2-CCK1</v>
          </cell>
        </row>
        <row r="5309">
          <cell r="W5309" t="str">
            <v>19005344</v>
          </cell>
          <cell r="X5309" t="str">
            <v>19T4-TKĐ1</v>
          </cell>
        </row>
        <row r="5310">
          <cell r="W5310" t="str">
            <v>19005345</v>
          </cell>
          <cell r="X5310" t="str">
            <v>19C1-NNA1</v>
          </cell>
        </row>
        <row r="5311">
          <cell r="W5311" t="str">
            <v>19005346</v>
          </cell>
          <cell r="X5311" t="str">
            <v>19C1-VSL2</v>
          </cell>
        </row>
        <row r="5312">
          <cell r="W5312" t="str">
            <v>19005347</v>
          </cell>
          <cell r="X5312" t="str">
            <v>19C2-CNÔ1</v>
          </cell>
        </row>
        <row r="5313">
          <cell r="W5313" t="str">
            <v>19005348</v>
          </cell>
          <cell r="X5313" t="str">
            <v>19C1-TKĐ2</v>
          </cell>
        </row>
        <row r="5314">
          <cell r="W5314" t="str">
            <v>19005349</v>
          </cell>
          <cell r="X5314" t="str">
            <v>19C1-NNA1</v>
          </cell>
        </row>
        <row r="5315">
          <cell r="W5315" t="str">
            <v>19005350</v>
          </cell>
          <cell r="X5315" t="str">
            <v>19T4-CNÔ2</v>
          </cell>
        </row>
        <row r="5316">
          <cell r="W5316" t="str">
            <v>19005351</v>
          </cell>
          <cell r="X5316" t="str">
            <v>19C2-CCK1</v>
          </cell>
        </row>
        <row r="5317">
          <cell r="W5317" t="str">
            <v>19005352</v>
          </cell>
          <cell r="X5317" t="str">
            <v>19C1-BCN1</v>
          </cell>
        </row>
        <row r="5318">
          <cell r="W5318" t="str">
            <v>19005353</v>
          </cell>
          <cell r="X5318" t="str">
            <v>19C1-ĐĐT2</v>
          </cell>
        </row>
        <row r="5319">
          <cell r="W5319" t="str">
            <v>19005354</v>
          </cell>
          <cell r="X5319" t="str">
            <v>19T4-KTD1</v>
          </cell>
        </row>
        <row r="5320">
          <cell r="W5320" t="str">
            <v>19005355</v>
          </cell>
          <cell r="X5320" t="str">
            <v>19C1-CCK6</v>
          </cell>
        </row>
        <row r="5321">
          <cell r="W5321" t="str">
            <v>19005356</v>
          </cell>
          <cell r="X5321" t="str">
            <v>19C1-CCK6</v>
          </cell>
        </row>
        <row r="5322">
          <cell r="W5322" t="str">
            <v>19005357</v>
          </cell>
          <cell r="X5322" t="str">
            <v>19T4-CMT2</v>
          </cell>
        </row>
        <row r="5323">
          <cell r="W5323" t="str">
            <v>19005358</v>
          </cell>
          <cell r="X5323" t="str">
            <v>19T4-TKĐ2</v>
          </cell>
        </row>
        <row r="5324">
          <cell r="W5324" t="str">
            <v>19005359</v>
          </cell>
          <cell r="X5324" t="str">
            <v>19C1-QTD1</v>
          </cell>
        </row>
        <row r="5325">
          <cell r="W5325" t="str">
            <v>19005360</v>
          </cell>
          <cell r="X5325" t="str">
            <v>19T4-CNÔ4</v>
          </cell>
        </row>
        <row r="5326">
          <cell r="W5326" t="str">
            <v>19005361</v>
          </cell>
          <cell r="X5326" t="str">
            <v>19C2-CNL1</v>
          </cell>
        </row>
        <row r="5327">
          <cell r="W5327" t="str">
            <v>19005362</v>
          </cell>
          <cell r="X5327" t="str">
            <v>19C2-CNL1</v>
          </cell>
        </row>
        <row r="5328">
          <cell r="W5328" t="str">
            <v>19005363</v>
          </cell>
          <cell r="X5328" t="str">
            <v>19C1-CNÔ1</v>
          </cell>
        </row>
        <row r="5329">
          <cell r="W5329" t="str">
            <v>19005364</v>
          </cell>
          <cell r="X5329" t="str">
            <v>19T4-CCK1</v>
          </cell>
        </row>
        <row r="5330">
          <cell r="W5330" t="str">
            <v>19005365</v>
          </cell>
          <cell r="X5330" t="str">
            <v>19C2-KTD1</v>
          </cell>
        </row>
        <row r="5331">
          <cell r="W5331" t="str">
            <v>19005366</v>
          </cell>
          <cell r="X5331" t="str">
            <v>19C2-KTD1</v>
          </cell>
        </row>
        <row r="5332">
          <cell r="W5332" t="str">
            <v>19005367</v>
          </cell>
          <cell r="X5332" t="str">
            <v>19T4-TCD1</v>
          </cell>
        </row>
        <row r="5333">
          <cell r="W5333" t="str">
            <v>19005368</v>
          </cell>
          <cell r="X5333" t="str">
            <v>19C2-CCK1</v>
          </cell>
        </row>
        <row r="5334">
          <cell r="W5334" t="str">
            <v>19005369</v>
          </cell>
          <cell r="X5334" t="str">
            <v>19C1-ĐĐT1</v>
          </cell>
        </row>
        <row r="5335">
          <cell r="W5335" t="str">
            <v>19005370</v>
          </cell>
          <cell r="X5335" t="str">
            <v>19C1-TKĐ2</v>
          </cell>
        </row>
        <row r="5336">
          <cell r="W5336" t="str">
            <v>19005371</v>
          </cell>
          <cell r="X5336" t="str">
            <v>19T4-NNA2</v>
          </cell>
        </row>
        <row r="5337">
          <cell r="W5337" t="str">
            <v>19005372</v>
          </cell>
          <cell r="X5337" t="str">
            <v>19T4-NNA2</v>
          </cell>
        </row>
        <row r="5338">
          <cell r="W5338" t="str">
            <v>19005373</v>
          </cell>
          <cell r="X5338" t="str">
            <v>19C1-CCK1</v>
          </cell>
        </row>
        <row r="5339">
          <cell r="W5339" t="str">
            <v>19005374</v>
          </cell>
          <cell r="X5339" t="str">
            <v>19T4-CNM1</v>
          </cell>
        </row>
        <row r="5340">
          <cell r="W5340" t="str">
            <v>19005375</v>
          </cell>
          <cell r="X5340" t="str">
            <v>19C1-KTD1</v>
          </cell>
        </row>
        <row r="5341">
          <cell r="W5341" t="str">
            <v>19005376</v>
          </cell>
          <cell r="X5341" t="str">
            <v>19C1-QTM1</v>
          </cell>
        </row>
        <row r="5342">
          <cell r="W5342" t="str">
            <v>19005377</v>
          </cell>
          <cell r="X5342" t="str">
            <v>19C1-ĐĐT3</v>
          </cell>
        </row>
        <row r="5343">
          <cell r="W5343" t="str">
            <v>19005378</v>
          </cell>
          <cell r="X5343" t="str">
            <v>19C1-BCN1</v>
          </cell>
        </row>
        <row r="5344">
          <cell r="W5344" t="str">
            <v>19005379</v>
          </cell>
          <cell r="X5344" t="str">
            <v>19C1-NNA1</v>
          </cell>
        </row>
        <row r="5345">
          <cell r="W5345" t="str">
            <v>19005380</v>
          </cell>
          <cell r="X5345" t="str">
            <v>19C1-ĐCN3</v>
          </cell>
        </row>
        <row r="5346">
          <cell r="W5346" t="str">
            <v>19005381</v>
          </cell>
          <cell r="X5346" t="str">
            <v>19C1-QTD1</v>
          </cell>
        </row>
        <row r="5347">
          <cell r="W5347" t="str">
            <v>19005382</v>
          </cell>
          <cell r="X5347" t="str">
            <v>19T4-LTM2</v>
          </cell>
        </row>
        <row r="5348">
          <cell r="W5348" t="str">
            <v>19005383</v>
          </cell>
          <cell r="X5348" t="str">
            <v>19T4-CCK1</v>
          </cell>
        </row>
        <row r="5349">
          <cell r="W5349" t="str">
            <v>19005384</v>
          </cell>
          <cell r="X5349" t="str">
            <v>19C1-NNA1</v>
          </cell>
        </row>
        <row r="5350">
          <cell r="W5350" t="str">
            <v>19005385</v>
          </cell>
          <cell r="X5350" t="str">
            <v>19C1-CNÔ1</v>
          </cell>
        </row>
        <row r="5351">
          <cell r="W5351" t="str">
            <v>19005386</v>
          </cell>
          <cell r="X5351" t="str">
            <v>19T4-LTM1</v>
          </cell>
        </row>
        <row r="5352">
          <cell r="W5352" t="str">
            <v>19005387</v>
          </cell>
          <cell r="X5352" t="str">
            <v>19C2-KTD1</v>
          </cell>
        </row>
        <row r="5353">
          <cell r="W5353" t="str">
            <v>19005388</v>
          </cell>
          <cell r="X5353" t="str">
            <v>19C2-KTD1</v>
          </cell>
        </row>
        <row r="5354">
          <cell r="W5354" t="str">
            <v>18005050</v>
          </cell>
          <cell r="X5354" t="str">
            <v>18T4-TKĐ2</v>
          </cell>
        </row>
        <row r="5355">
          <cell r="W5355" t="str">
            <v>18000207</v>
          </cell>
          <cell r="X5355" t="str">
            <v>18T4-ANM1</v>
          </cell>
        </row>
        <row r="5356">
          <cell r="W5356" t="str">
            <v>18000153</v>
          </cell>
          <cell r="X5356" t="str">
            <v>18T4-CCK1</v>
          </cell>
        </row>
        <row r="5357">
          <cell r="W5357" t="str">
            <v>18000656</v>
          </cell>
          <cell r="X5357" t="str">
            <v>18T4-TKĐ1</v>
          </cell>
        </row>
        <row r="5358">
          <cell r="W5358" t="str">
            <v>18005116</v>
          </cell>
          <cell r="X5358" t="str">
            <v>18C1-BCN1</v>
          </cell>
        </row>
        <row r="5359">
          <cell r="W5359" t="str">
            <v>19005394</v>
          </cell>
          <cell r="X5359" t="str">
            <v>19C2-CCK1</v>
          </cell>
        </row>
        <row r="5360">
          <cell r="W5360" t="str">
            <v>17002155</v>
          </cell>
          <cell r="X5360" t="str">
            <v>17T4-QTM1</v>
          </cell>
        </row>
        <row r="5361">
          <cell r="W5361" t="str">
            <v>19005396</v>
          </cell>
          <cell r="X5361" t="str">
            <v>19T4-VSL1</v>
          </cell>
        </row>
        <row r="5362">
          <cell r="W5362" t="str">
            <v>19005397</v>
          </cell>
          <cell r="X5362" t="str">
            <v>19C1-CNÔ1</v>
          </cell>
        </row>
        <row r="5363">
          <cell r="W5363" t="str">
            <v>18000162</v>
          </cell>
          <cell r="X5363" t="str">
            <v>18T4-ĐCN1</v>
          </cell>
        </row>
        <row r="5364">
          <cell r="W5364" t="str">
            <v>18004994</v>
          </cell>
          <cell r="X5364" t="str">
            <v>18C1-LTM2</v>
          </cell>
        </row>
        <row r="5365">
          <cell r="W5365" t="str">
            <v>19005400</v>
          </cell>
          <cell r="X5365" t="str">
            <v>19C1-KXD1</v>
          </cell>
        </row>
        <row r="5366">
          <cell r="W5366" t="str">
            <v>19005401</v>
          </cell>
          <cell r="X5366" t="str">
            <v>19C1-ĐĐT1</v>
          </cell>
        </row>
        <row r="5367">
          <cell r="W5367" t="str">
            <v>19005402</v>
          </cell>
          <cell r="X5367" t="str">
            <v>19C2-CCK1</v>
          </cell>
        </row>
        <row r="5368">
          <cell r="W5368" t="str">
            <v>18005179</v>
          </cell>
          <cell r="X5368" t="str">
            <v>18C1-ĐĐT2</v>
          </cell>
        </row>
        <row r="5369">
          <cell r="W5369" t="str">
            <v>19005404</v>
          </cell>
          <cell r="X5369" t="str">
            <v>19C2-QTM1</v>
          </cell>
        </row>
        <row r="5370">
          <cell r="W5370" t="str">
            <v>19005389</v>
          </cell>
          <cell r="X5370" t="str">
            <v>19C1-CNÔ1</v>
          </cell>
        </row>
        <row r="5371">
          <cell r="W5371" t="str">
            <v>19005406</v>
          </cell>
          <cell r="X5371" t="str">
            <v>19C2-CNÔ1</v>
          </cell>
        </row>
        <row r="5372">
          <cell r="W5372" t="str">
            <v>19005407</v>
          </cell>
          <cell r="X5372" t="str">
            <v>19C1-CNÔ10</v>
          </cell>
        </row>
        <row r="5373">
          <cell r="W5373" t="str">
            <v>18000957</v>
          </cell>
          <cell r="X5373" t="str">
            <v>18T4-QTD2</v>
          </cell>
        </row>
        <row r="5374">
          <cell r="W5374" t="str">
            <v>19005409</v>
          </cell>
          <cell r="X5374" t="str">
            <v>19C1-CCK1</v>
          </cell>
        </row>
        <row r="5375">
          <cell r="W5375" t="str">
            <v>18000354</v>
          </cell>
          <cell r="X5375" t="str">
            <v>18T4-KTD1</v>
          </cell>
        </row>
        <row r="5376">
          <cell r="W5376" t="str">
            <v>18000311</v>
          </cell>
          <cell r="X5376" t="str">
            <v>18T4-THU1</v>
          </cell>
        </row>
        <row r="5377">
          <cell r="W5377" t="str">
            <v>19005412</v>
          </cell>
          <cell r="X5377" t="str">
            <v>19C2-ĐĐT1</v>
          </cell>
        </row>
        <row r="5378">
          <cell r="W5378" t="str">
            <v>18003220</v>
          </cell>
          <cell r="X5378" t="str">
            <v>18C1-CNÔ7</v>
          </cell>
        </row>
        <row r="5379">
          <cell r="W5379" t="str">
            <v>17000297</v>
          </cell>
          <cell r="X5379" t="str">
            <v>17T4-KTD1</v>
          </cell>
        </row>
        <row r="5380">
          <cell r="W5380" t="str">
            <v>17001061</v>
          </cell>
          <cell r="X5380" t="str">
            <v>17T4-QTM1</v>
          </cell>
        </row>
        <row r="5381">
          <cell r="W5381" t="str">
            <v>18004492</v>
          </cell>
          <cell r="X5381" t="str">
            <v>18C1-KXD1</v>
          </cell>
        </row>
        <row r="5382">
          <cell r="W5382" t="str">
            <v>18000336</v>
          </cell>
          <cell r="X5382" t="str">
            <v>18T4-KTD1</v>
          </cell>
        </row>
        <row r="5383">
          <cell r="W5383" t="str">
            <v>19005418</v>
          </cell>
          <cell r="X5383" t="str">
            <v>19C2-ĐĐT1</v>
          </cell>
        </row>
        <row r="5384">
          <cell r="W5384" t="str">
            <v>18000102</v>
          </cell>
          <cell r="X5384" t="str">
            <v>18T4-VSL1</v>
          </cell>
        </row>
        <row r="5385">
          <cell r="W5385" t="str">
            <v>19005390</v>
          </cell>
          <cell r="X5385" t="str">
            <v>19C1-TKW1</v>
          </cell>
        </row>
        <row r="5386">
          <cell r="W5386" t="str">
            <v>19005391</v>
          </cell>
          <cell r="X5386" t="str">
            <v>19C1-TKĐ2</v>
          </cell>
        </row>
        <row r="5387">
          <cell r="W5387" t="str">
            <v>19005392</v>
          </cell>
          <cell r="X5387" t="str">
            <v>19C1-KTD1</v>
          </cell>
        </row>
        <row r="5388">
          <cell r="W5388" t="str">
            <v>19005423</v>
          </cell>
          <cell r="X5388" t="str">
            <v>19C1-CNL1</v>
          </cell>
        </row>
        <row r="5389">
          <cell r="W5389" t="str">
            <v>19005393</v>
          </cell>
          <cell r="X5389" t="str">
            <v>19T4-KXD1</v>
          </cell>
        </row>
        <row r="5390">
          <cell r="W5390" t="str">
            <v>18001703</v>
          </cell>
          <cell r="X5390" t="str">
            <v>18T4-ĐĐT1</v>
          </cell>
        </row>
        <row r="5391">
          <cell r="W5391" t="str">
            <v>19005426</v>
          </cell>
          <cell r="X5391" t="str">
            <v>19C1-TKĐ2</v>
          </cell>
        </row>
        <row r="5392">
          <cell r="W5392" t="str">
            <v>17000775</v>
          </cell>
          <cell r="X5392" t="str">
            <v>17T4-CNL1</v>
          </cell>
        </row>
        <row r="5393">
          <cell r="W5393" t="str">
            <v>18001973</v>
          </cell>
          <cell r="X5393" t="str">
            <v>18T4-CNÔ4</v>
          </cell>
        </row>
        <row r="5394">
          <cell r="W5394" t="str">
            <v>18001052</v>
          </cell>
          <cell r="X5394" t="str">
            <v>18C1-CNÔ1</v>
          </cell>
        </row>
        <row r="5395">
          <cell r="W5395" t="str">
            <v>18000872</v>
          </cell>
          <cell r="X5395" t="str">
            <v>18T4-ĐCN1</v>
          </cell>
        </row>
        <row r="5396">
          <cell r="W5396" t="str">
            <v>18000655</v>
          </cell>
          <cell r="X5396" t="str">
            <v>18C1-NNA1</v>
          </cell>
        </row>
        <row r="5397">
          <cell r="W5397" t="str">
            <v>18001044</v>
          </cell>
          <cell r="X5397" t="str">
            <v>18C1-CNÔ1</v>
          </cell>
        </row>
        <row r="5398">
          <cell r="W5398" t="str">
            <v>18003977</v>
          </cell>
          <cell r="X5398" t="str">
            <v>18C1-QTD1</v>
          </cell>
        </row>
        <row r="5399">
          <cell r="W5399" t="str">
            <v>18005683</v>
          </cell>
          <cell r="X5399" t="str">
            <v>18C2-ĐĐT1</v>
          </cell>
        </row>
        <row r="5400">
          <cell r="W5400" t="str">
            <v>17004576</v>
          </cell>
          <cell r="X5400" t="str">
            <v>17T4-CNÔ3</v>
          </cell>
        </row>
        <row r="5401">
          <cell r="W5401" t="str">
            <v>18003509</v>
          </cell>
          <cell r="X5401" t="str">
            <v>18C1-VSL2</v>
          </cell>
        </row>
        <row r="5402">
          <cell r="W5402" t="str">
            <v>18000646</v>
          </cell>
          <cell r="X5402" t="str">
            <v>18C1-TMĐ1</v>
          </cell>
        </row>
        <row r="5403">
          <cell r="W5403" t="str">
            <v>17002238</v>
          </cell>
          <cell r="X5403" t="str">
            <v>17T4-CNM1</v>
          </cell>
        </row>
        <row r="5404">
          <cell r="W5404" t="str">
            <v>18004554</v>
          </cell>
          <cell r="X5404" t="str">
            <v>18T4-VSL2</v>
          </cell>
        </row>
        <row r="5405">
          <cell r="W5405" t="str">
            <v>18003776</v>
          </cell>
          <cell r="X5405" t="str">
            <v>18C1-TMĐ1</v>
          </cell>
        </row>
        <row r="5406">
          <cell r="W5406" t="str">
            <v>17000044</v>
          </cell>
          <cell r="X5406" t="str">
            <v>17T4-CNÔ1</v>
          </cell>
        </row>
        <row r="5407">
          <cell r="W5407" t="str">
            <v>18002696</v>
          </cell>
          <cell r="X5407" t="str">
            <v>18T4-TCD1</v>
          </cell>
        </row>
        <row r="5408">
          <cell r="W5408" t="str">
            <v>17001262</v>
          </cell>
          <cell r="X5408" t="str">
            <v>17T4-QTM1</v>
          </cell>
        </row>
        <row r="5409">
          <cell r="W5409" t="str">
            <v>18000245</v>
          </cell>
          <cell r="X5409" t="str">
            <v>18T4-THU2</v>
          </cell>
        </row>
        <row r="5410">
          <cell r="W5410" t="str">
            <v>18004634</v>
          </cell>
          <cell r="X5410" t="str">
            <v>18C1-LTM2</v>
          </cell>
        </row>
        <row r="5411">
          <cell r="W5411" t="str">
            <v>18002133</v>
          </cell>
          <cell r="X5411" t="str">
            <v>18C1-CNÔ8</v>
          </cell>
        </row>
        <row r="5412">
          <cell r="W5412" t="str">
            <v>17004249</v>
          </cell>
          <cell r="X5412" t="str">
            <v>17T4-CCK1</v>
          </cell>
        </row>
        <row r="5413">
          <cell r="W5413" t="str">
            <v>18000244</v>
          </cell>
          <cell r="X5413" t="str">
            <v>18T4-CCK1</v>
          </cell>
        </row>
        <row r="5414">
          <cell r="W5414" t="str">
            <v>18003786</v>
          </cell>
          <cell r="X5414" t="str">
            <v>18C1-ĐCN2</v>
          </cell>
        </row>
        <row r="5415">
          <cell r="W5415" t="str">
            <v>18003973</v>
          </cell>
          <cell r="X5415" t="str">
            <v>18C1-CĐT2</v>
          </cell>
        </row>
        <row r="5416">
          <cell r="W5416" t="str">
            <v>18002518</v>
          </cell>
          <cell r="X5416" t="str">
            <v>18C1-CNL1</v>
          </cell>
        </row>
        <row r="5417">
          <cell r="W5417" t="str">
            <v>18000378</v>
          </cell>
          <cell r="X5417" t="str">
            <v>18T4-CNÔ3</v>
          </cell>
        </row>
        <row r="5418">
          <cell r="W5418" t="str">
            <v>18004541</v>
          </cell>
          <cell r="X5418" t="str">
            <v>18C1-CNM1</v>
          </cell>
        </row>
        <row r="5419">
          <cell r="W5419" t="str">
            <v>18004569</v>
          </cell>
          <cell r="X5419" t="str">
            <v>18T4-VSL2</v>
          </cell>
        </row>
        <row r="5420">
          <cell r="W5420" t="str">
            <v>17000545</v>
          </cell>
          <cell r="X5420" t="str">
            <v>17T4-CNL1</v>
          </cell>
        </row>
        <row r="5421">
          <cell r="W5421" t="str">
            <v>18005468</v>
          </cell>
          <cell r="X5421" t="str">
            <v>18C1-VSL1</v>
          </cell>
        </row>
        <row r="5422">
          <cell r="W5422" t="str">
            <v>18000710</v>
          </cell>
          <cell r="X5422" t="str">
            <v>18T4-LTM2</v>
          </cell>
        </row>
        <row r="5423">
          <cell r="W5423" t="str">
            <v>18003322</v>
          </cell>
          <cell r="X5423" t="str">
            <v>18C1-CNÔ16</v>
          </cell>
        </row>
        <row r="5424">
          <cell r="W5424" t="str">
            <v>18003361</v>
          </cell>
          <cell r="X5424" t="str">
            <v>18T4-TCD1</v>
          </cell>
        </row>
        <row r="5425">
          <cell r="W5425" t="str">
            <v>18005442</v>
          </cell>
          <cell r="X5425" t="str">
            <v>18C1-ĐĐT3</v>
          </cell>
        </row>
        <row r="5426">
          <cell r="W5426" t="str">
            <v>17000535</v>
          </cell>
          <cell r="X5426" t="str">
            <v>17T4-CMT1</v>
          </cell>
        </row>
        <row r="5427">
          <cell r="W5427" t="str">
            <v>18003398</v>
          </cell>
          <cell r="X5427" t="str">
            <v>18C1-CNÔ16</v>
          </cell>
        </row>
        <row r="5428">
          <cell r="W5428" t="str">
            <v>18000491</v>
          </cell>
          <cell r="X5428" t="str">
            <v>18T4-CNÔ2</v>
          </cell>
        </row>
        <row r="5429">
          <cell r="W5429" t="str">
            <v>17002915</v>
          </cell>
          <cell r="X5429" t="str">
            <v>17T4-CNÔ2</v>
          </cell>
        </row>
        <row r="5430">
          <cell r="W5430" t="str">
            <v>18000952</v>
          </cell>
          <cell r="X5430" t="str">
            <v>18T4-CNÔ4</v>
          </cell>
        </row>
        <row r="5431">
          <cell r="W5431" t="str">
            <v>18005433</v>
          </cell>
          <cell r="X5431" t="str">
            <v>18C2-ĐĐT1</v>
          </cell>
        </row>
        <row r="5432">
          <cell r="W5432" t="str">
            <v>18003807</v>
          </cell>
          <cell r="X5432" t="str">
            <v>18C1-TKĐ1</v>
          </cell>
        </row>
        <row r="5433">
          <cell r="W5433" t="str">
            <v>18002181</v>
          </cell>
          <cell r="X5433" t="str">
            <v>18C1-CNÔ9</v>
          </cell>
        </row>
        <row r="5434">
          <cell r="W5434" t="str">
            <v>18005731</v>
          </cell>
          <cell r="X5434" t="str">
            <v>18T4-TKĐ2</v>
          </cell>
        </row>
        <row r="5435">
          <cell r="W5435" t="str">
            <v>18001942</v>
          </cell>
          <cell r="X5435" t="str">
            <v>18C1-CNÔ7</v>
          </cell>
        </row>
        <row r="5436">
          <cell r="W5436" t="str">
            <v>18005418</v>
          </cell>
          <cell r="X5436" t="str">
            <v>18C1-CTM1</v>
          </cell>
        </row>
        <row r="5437">
          <cell r="W5437" t="str">
            <v>18004362</v>
          </cell>
          <cell r="X5437" t="str">
            <v>18C1-VSL3</v>
          </cell>
        </row>
        <row r="5438">
          <cell r="W5438" t="str">
            <v>18003958</v>
          </cell>
          <cell r="X5438" t="str">
            <v>18C1-CCK6</v>
          </cell>
        </row>
        <row r="5439">
          <cell r="W5439" t="str">
            <v>17000168</v>
          </cell>
          <cell r="X5439" t="str">
            <v>17T4-CNÔ1</v>
          </cell>
        </row>
        <row r="5440">
          <cell r="W5440" t="str">
            <v>18000316</v>
          </cell>
          <cell r="X5440" t="str">
            <v>18T4-CNÔ2</v>
          </cell>
        </row>
        <row r="5441">
          <cell r="W5441" t="str">
            <v>17004526</v>
          </cell>
          <cell r="X5441" t="str">
            <v>17T4-THU1</v>
          </cell>
        </row>
        <row r="5442">
          <cell r="W5442" t="str">
            <v>17000104</v>
          </cell>
          <cell r="X5442" t="str">
            <v>17T4-LĐL1</v>
          </cell>
        </row>
        <row r="5443">
          <cell r="W5443" t="str">
            <v>18004472</v>
          </cell>
          <cell r="X5443" t="str">
            <v>18C1-KXD1</v>
          </cell>
        </row>
        <row r="5444">
          <cell r="W5444" t="str">
            <v>18001935</v>
          </cell>
          <cell r="X5444" t="str">
            <v>18C1-CNÔ7</v>
          </cell>
        </row>
        <row r="5445">
          <cell r="W5445" t="str">
            <v>18004226</v>
          </cell>
          <cell r="X5445" t="str">
            <v>18C1-CNL1</v>
          </cell>
        </row>
        <row r="5446">
          <cell r="W5446" t="str">
            <v>18001386</v>
          </cell>
          <cell r="X5446" t="str">
            <v>18T4-ĐĐT1</v>
          </cell>
        </row>
        <row r="5447">
          <cell r="W5447" t="str">
            <v>18001200</v>
          </cell>
          <cell r="X5447" t="str">
            <v>18T4-KXD1</v>
          </cell>
        </row>
        <row r="5448">
          <cell r="W5448" t="str">
            <v>18001296</v>
          </cell>
          <cell r="X5448" t="str">
            <v>18T4-CCK1</v>
          </cell>
        </row>
        <row r="5449">
          <cell r="W5449" t="str">
            <v>18004544</v>
          </cell>
          <cell r="X5449" t="str">
            <v>18C1-CCK8</v>
          </cell>
        </row>
        <row r="5450">
          <cell r="W5450" t="str">
            <v>18004171</v>
          </cell>
          <cell r="X5450" t="str">
            <v>18T2-CNÔ1</v>
          </cell>
        </row>
        <row r="5451">
          <cell r="W5451" t="str">
            <v>18002781</v>
          </cell>
          <cell r="X5451" t="str">
            <v>18C1-CNÔ13</v>
          </cell>
        </row>
        <row r="5452">
          <cell r="W5452" t="str">
            <v>18000650</v>
          </cell>
          <cell r="X5452" t="str">
            <v>18T4-CNÔ3</v>
          </cell>
        </row>
        <row r="5453">
          <cell r="W5453" t="str">
            <v>18001238</v>
          </cell>
          <cell r="X5453" t="str">
            <v>18T4-KTD1</v>
          </cell>
        </row>
        <row r="5454">
          <cell r="W5454" t="str">
            <v>18004776</v>
          </cell>
          <cell r="X5454" t="str">
            <v>18C1-CNM1</v>
          </cell>
        </row>
        <row r="5455">
          <cell r="W5455" t="str">
            <v>18000111</v>
          </cell>
          <cell r="X5455" t="str">
            <v>18T4-CNÔ2</v>
          </cell>
        </row>
        <row r="5456">
          <cell r="W5456" t="str">
            <v>18005084</v>
          </cell>
          <cell r="X5456" t="str">
            <v>18T4-VSL1</v>
          </cell>
        </row>
        <row r="5457">
          <cell r="W5457" t="str">
            <v>17000962</v>
          </cell>
          <cell r="X5457" t="str">
            <v>17T4-CNM1</v>
          </cell>
        </row>
        <row r="5458">
          <cell r="W5458" t="str">
            <v>18001256</v>
          </cell>
          <cell r="X5458" t="str">
            <v>18T4-VSL2</v>
          </cell>
        </row>
        <row r="5459">
          <cell r="W5459" t="str">
            <v>18001245</v>
          </cell>
          <cell r="X5459" t="str">
            <v>18T4-CNÔ5</v>
          </cell>
        </row>
        <row r="5460">
          <cell r="W5460" t="str">
            <v>18005276</v>
          </cell>
          <cell r="X5460" t="str">
            <v>18C1-CCK2</v>
          </cell>
        </row>
        <row r="5461">
          <cell r="W5461" t="str">
            <v>18003683</v>
          </cell>
          <cell r="X5461" t="str">
            <v>18C1-KML1</v>
          </cell>
        </row>
        <row r="5462">
          <cell r="W5462" t="str">
            <v>18005740</v>
          </cell>
          <cell r="X5462" t="str">
            <v>18C1-CNM2</v>
          </cell>
        </row>
        <row r="5463">
          <cell r="W5463" t="str">
            <v>18004987</v>
          </cell>
          <cell r="X5463" t="str">
            <v>18C1-ĐCN4</v>
          </cell>
        </row>
        <row r="5464">
          <cell r="W5464" t="str">
            <v>18003684</v>
          </cell>
          <cell r="X5464" t="str">
            <v>18C1-LTM1</v>
          </cell>
        </row>
        <row r="5465">
          <cell r="W5465" t="str">
            <v>18004770</v>
          </cell>
          <cell r="X5465" t="str">
            <v>18C1-TĐH1</v>
          </cell>
        </row>
        <row r="5466">
          <cell r="W5466" t="str">
            <v>17001734</v>
          </cell>
          <cell r="X5466" t="str">
            <v>17T4-LĐL1</v>
          </cell>
        </row>
        <row r="5467">
          <cell r="W5467" t="str">
            <v>17003419</v>
          </cell>
          <cell r="X5467" t="str">
            <v>17T4-CCK1</v>
          </cell>
        </row>
        <row r="5468">
          <cell r="W5468" t="str">
            <v>18004831</v>
          </cell>
          <cell r="X5468" t="str">
            <v>18C1-VSL3</v>
          </cell>
        </row>
        <row r="5469">
          <cell r="W5469" t="str">
            <v>18000885</v>
          </cell>
          <cell r="X5469" t="str">
            <v>18T4-KXD1</v>
          </cell>
        </row>
        <row r="5470">
          <cell r="W5470" t="str">
            <v>17000635</v>
          </cell>
          <cell r="X5470" t="str">
            <v>17T4-CNÔ3</v>
          </cell>
        </row>
        <row r="5471">
          <cell r="W5471" t="str">
            <v>18004807</v>
          </cell>
          <cell r="X5471" t="str">
            <v>18C1-CĐT1</v>
          </cell>
        </row>
        <row r="5472">
          <cell r="W5472" t="str">
            <v>18005020</v>
          </cell>
          <cell r="X5472" t="str">
            <v>18C1-CĐT1</v>
          </cell>
        </row>
        <row r="5473">
          <cell r="W5473" t="str">
            <v>18004861</v>
          </cell>
          <cell r="X5473" t="str">
            <v>18C1-VSL3</v>
          </cell>
        </row>
        <row r="5474">
          <cell r="W5474" t="str">
            <v>18004321</v>
          </cell>
          <cell r="X5474" t="str">
            <v>18C1-LTM2</v>
          </cell>
        </row>
        <row r="5475">
          <cell r="W5475" t="str">
            <v>18002688</v>
          </cell>
          <cell r="X5475" t="str">
            <v>18C1-CNÔ12</v>
          </cell>
        </row>
        <row r="5476">
          <cell r="W5476" t="str">
            <v>18005498</v>
          </cell>
          <cell r="X5476" t="str">
            <v>18C1-CNÔ17</v>
          </cell>
        </row>
        <row r="5477">
          <cell r="W5477" t="str">
            <v>18004510</v>
          </cell>
          <cell r="X5477" t="str">
            <v>18T4-VSL2</v>
          </cell>
        </row>
        <row r="5478">
          <cell r="W5478" t="str">
            <v>17000420</v>
          </cell>
          <cell r="X5478" t="str">
            <v>17T4-QTD1</v>
          </cell>
        </row>
        <row r="5479">
          <cell r="W5479" t="str">
            <v>18000857</v>
          </cell>
          <cell r="X5479" t="str">
            <v>18T4-LTM2</v>
          </cell>
        </row>
        <row r="5480">
          <cell r="W5480" t="str">
            <v>18000955</v>
          </cell>
          <cell r="X5480" t="str">
            <v>18T4-CNÔ3</v>
          </cell>
        </row>
        <row r="5481">
          <cell r="W5481" t="str">
            <v>18004240</v>
          </cell>
          <cell r="X5481" t="str">
            <v>18C1-CTM1</v>
          </cell>
        </row>
        <row r="5482">
          <cell r="W5482" t="str">
            <v>18005073</v>
          </cell>
          <cell r="X5482" t="str">
            <v>18C1-ĐCN3</v>
          </cell>
        </row>
        <row r="5483">
          <cell r="W5483" t="str">
            <v>18004907</v>
          </cell>
          <cell r="X5483" t="str">
            <v>18C1-NNA1</v>
          </cell>
        </row>
        <row r="5484">
          <cell r="W5484" t="str">
            <v>18003545</v>
          </cell>
          <cell r="X5484" t="str">
            <v>18C1-CNÔ17</v>
          </cell>
        </row>
        <row r="5485">
          <cell r="W5485" t="str">
            <v>18005589</v>
          </cell>
          <cell r="X5485" t="str">
            <v>18T7-ĐCN1</v>
          </cell>
        </row>
        <row r="5486">
          <cell r="W5486" t="str">
            <v>18004124</v>
          </cell>
          <cell r="X5486" t="str">
            <v>18C1-KTD1</v>
          </cell>
        </row>
        <row r="5487">
          <cell r="W5487" t="str">
            <v>18004871</v>
          </cell>
          <cell r="X5487" t="str">
            <v>18T4-CNM1</v>
          </cell>
        </row>
        <row r="5488">
          <cell r="W5488" t="str">
            <v>18005310</v>
          </cell>
          <cell r="X5488" t="str">
            <v>18C1-CNL1</v>
          </cell>
        </row>
        <row r="5489">
          <cell r="W5489" t="str">
            <v>18003623</v>
          </cell>
          <cell r="X5489" t="str">
            <v>18C1-CNÔ17</v>
          </cell>
        </row>
        <row r="5490">
          <cell r="W5490" t="str">
            <v>18003730</v>
          </cell>
          <cell r="X5490" t="str">
            <v>18C1-KML1</v>
          </cell>
        </row>
        <row r="5491">
          <cell r="W5491" t="str">
            <v>18002229</v>
          </cell>
          <cell r="X5491" t="str">
            <v>18T4-VSL2</v>
          </cell>
        </row>
        <row r="5492">
          <cell r="W5492" t="str">
            <v>18005477</v>
          </cell>
          <cell r="X5492" t="str">
            <v>18C1-CTM1</v>
          </cell>
        </row>
        <row r="5493">
          <cell r="W5493" t="str">
            <v>18001984</v>
          </cell>
          <cell r="X5493" t="str">
            <v>18C1-CTM1</v>
          </cell>
        </row>
        <row r="5494">
          <cell r="W5494" t="str">
            <v>18000778</v>
          </cell>
          <cell r="X5494" t="str">
            <v>18T4-CCK1</v>
          </cell>
        </row>
        <row r="5495">
          <cell r="W5495" t="str">
            <v>18002751</v>
          </cell>
          <cell r="X5495" t="str">
            <v>18C1-CTM1</v>
          </cell>
        </row>
        <row r="5496">
          <cell r="W5496" t="str">
            <v>18000082</v>
          </cell>
          <cell r="X5496" t="str">
            <v>18T4-CNÔ1</v>
          </cell>
        </row>
        <row r="5497">
          <cell r="W5497" t="str">
            <v>18005666</v>
          </cell>
          <cell r="X5497" t="str">
            <v>18T4-TKĐ1</v>
          </cell>
        </row>
        <row r="5498">
          <cell r="W5498" t="str">
            <v>18004172</v>
          </cell>
          <cell r="X5498" t="str">
            <v>18C1-LTM1</v>
          </cell>
        </row>
        <row r="5499">
          <cell r="W5499" t="str">
            <v>18001772</v>
          </cell>
          <cell r="X5499" t="str">
            <v>18C1-CNÔ5</v>
          </cell>
        </row>
        <row r="5500">
          <cell r="W5500" t="str">
            <v>18000980</v>
          </cell>
          <cell r="X5500" t="str">
            <v>18C1-ĐĐT3</v>
          </cell>
        </row>
        <row r="5501">
          <cell r="W5501" t="str">
            <v>18005101</v>
          </cell>
          <cell r="X5501" t="str">
            <v>18C1-LTM2</v>
          </cell>
        </row>
        <row r="5502">
          <cell r="W5502" t="str">
            <v>18005358</v>
          </cell>
          <cell r="X5502" t="str">
            <v>18C1-CNÔ14</v>
          </cell>
        </row>
        <row r="5503">
          <cell r="W5503" t="str">
            <v>18005229</v>
          </cell>
          <cell r="X5503" t="str">
            <v>18T4-ĐĐT1</v>
          </cell>
        </row>
        <row r="5504">
          <cell r="W5504" t="str">
            <v>18004652</v>
          </cell>
          <cell r="X5504" t="str">
            <v>18C1-ĐĐT3</v>
          </cell>
        </row>
        <row r="5505">
          <cell r="W5505" t="str">
            <v>18005203</v>
          </cell>
          <cell r="X5505" t="str">
            <v>18C1-NNA1</v>
          </cell>
        </row>
        <row r="5506">
          <cell r="W5506" t="str">
            <v>18002821</v>
          </cell>
          <cell r="X5506" t="str">
            <v>18C1-CNÔ13</v>
          </cell>
        </row>
        <row r="5507">
          <cell r="W5507" t="str">
            <v>18000198</v>
          </cell>
          <cell r="X5507" t="str">
            <v>18T2-CNÔ1</v>
          </cell>
        </row>
        <row r="5508">
          <cell r="W5508" t="str">
            <v>19005395</v>
          </cell>
          <cell r="X5508" t="str">
            <v>19T4-CKC1</v>
          </cell>
        </row>
        <row r="5509">
          <cell r="W5509" t="str">
            <v>18004785</v>
          </cell>
          <cell r="X5509" t="str">
            <v>18C1-ĐĐT3</v>
          </cell>
        </row>
        <row r="5510">
          <cell r="W5510" t="str">
            <v>18004953</v>
          </cell>
          <cell r="X5510" t="str">
            <v>18C1-CĐT2</v>
          </cell>
        </row>
        <row r="5511">
          <cell r="W5511" t="str">
            <v>18002441</v>
          </cell>
          <cell r="X5511" t="str">
            <v>18T4-CĐT1</v>
          </cell>
        </row>
        <row r="5512">
          <cell r="W5512" t="str">
            <v>18000757</v>
          </cell>
          <cell r="X5512" t="str">
            <v>18T4-CNM1</v>
          </cell>
        </row>
        <row r="5513">
          <cell r="W5513" t="str">
            <v>18003704</v>
          </cell>
          <cell r="X5513" t="str">
            <v>18C1-CNÔ18</v>
          </cell>
        </row>
        <row r="5514">
          <cell r="W5514" t="str">
            <v>18005200</v>
          </cell>
          <cell r="X5514" t="str">
            <v>18C1-CNÔ7</v>
          </cell>
        </row>
        <row r="5515">
          <cell r="W5515" t="str">
            <v>18003355</v>
          </cell>
          <cell r="X5515" t="str">
            <v>18C1-VSL2</v>
          </cell>
        </row>
        <row r="5516">
          <cell r="W5516" t="str">
            <v>18004091</v>
          </cell>
          <cell r="X5516" t="str">
            <v>18C1-ĐCN3</v>
          </cell>
        </row>
        <row r="5517">
          <cell r="W5517" t="str">
            <v>18004090</v>
          </cell>
          <cell r="X5517" t="str">
            <v>18C1-ĐCN3</v>
          </cell>
        </row>
        <row r="5518">
          <cell r="W5518" t="str">
            <v>18005259</v>
          </cell>
          <cell r="X5518" t="str">
            <v>18C1-CNM1</v>
          </cell>
        </row>
        <row r="5519">
          <cell r="W5519" t="str">
            <v>18004930</v>
          </cell>
          <cell r="X5519" t="str">
            <v>18C1-NNA1</v>
          </cell>
        </row>
        <row r="5520">
          <cell r="W5520" t="str">
            <v>18001727</v>
          </cell>
          <cell r="X5520" t="str">
            <v>18C1-CCK1</v>
          </cell>
        </row>
        <row r="5521">
          <cell r="W5521" t="str">
            <v>18005305</v>
          </cell>
          <cell r="X5521" t="str">
            <v>18C1-CNÔ11</v>
          </cell>
        </row>
        <row r="5522">
          <cell r="W5522" t="str">
            <v>18000902</v>
          </cell>
          <cell r="X5522" t="str">
            <v>18T4-CNÔ4</v>
          </cell>
        </row>
        <row r="5523">
          <cell r="W5523" t="str">
            <v>18004870</v>
          </cell>
          <cell r="X5523" t="str">
            <v>18C1-ĐĐT3</v>
          </cell>
        </row>
        <row r="5524">
          <cell r="W5524" t="str">
            <v>18005013</v>
          </cell>
          <cell r="X5524" t="str">
            <v>18C1-KXD1</v>
          </cell>
        </row>
        <row r="5525">
          <cell r="W5525" t="str">
            <v>17003330</v>
          </cell>
          <cell r="X5525" t="str">
            <v>17T4-CNM1</v>
          </cell>
        </row>
        <row r="5526">
          <cell r="W5526" t="str">
            <v>18004820</v>
          </cell>
          <cell r="X5526" t="str">
            <v>18C1-CĐT2</v>
          </cell>
        </row>
        <row r="5527">
          <cell r="W5527" t="str">
            <v>18003435</v>
          </cell>
          <cell r="X5527" t="str">
            <v>18C1-ĐCN3</v>
          </cell>
        </row>
        <row r="5528">
          <cell r="W5528" t="str">
            <v>18003675</v>
          </cell>
          <cell r="X5528" t="str">
            <v>18T4-CCK1</v>
          </cell>
        </row>
        <row r="5529">
          <cell r="W5529" t="str">
            <v>18002245</v>
          </cell>
          <cell r="X5529" t="str">
            <v>18C1-ĐĐT1</v>
          </cell>
        </row>
        <row r="5530">
          <cell r="W5530" t="str">
            <v>18005356</v>
          </cell>
          <cell r="X5530" t="str">
            <v>18C2-ĐĐT1</v>
          </cell>
        </row>
        <row r="5531">
          <cell r="W5531" t="str">
            <v>18004601</v>
          </cell>
          <cell r="X5531" t="str">
            <v>18C1-CCK8</v>
          </cell>
        </row>
        <row r="5532">
          <cell r="W5532" t="str">
            <v>18002232</v>
          </cell>
          <cell r="X5532" t="str">
            <v>18C1-KTD1</v>
          </cell>
        </row>
        <row r="5533">
          <cell r="W5533" t="str">
            <v>18004305</v>
          </cell>
          <cell r="X5533" t="str">
            <v>18C1-TKĐ1</v>
          </cell>
        </row>
        <row r="5534">
          <cell r="W5534" t="str">
            <v>17000395</v>
          </cell>
          <cell r="X5534" t="str">
            <v>17T4-ĐCN1</v>
          </cell>
        </row>
        <row r="5535">
          <cell r="W5535" t="str">
            <v>18002338</v>
          </cell>
          <cell r="X5535" t="str">
            <v>18C1-ĐCN1</v>
          </cell>
        </row>
        <row r="5536">
          <cell r="W5536" t="str">
            <v>18005295</v>
          </cell>
          <cell r="X5536" t="str">
            <v>18C1-KTD2</v>
          </cell>
        </row>
        <row r="5537">
          <cell r="W5537" t="str">
            <v>18005384</v>
          </cell>
          <cell r="X5537" t="str">
            <v>18C2-ĐĐT1</v>
          </cell>
        </row>
        <row r="5538">
          <cell r="W5538" t="str">
            <v>18000392</v>
          </cell>
          <cell r="X5538" t="str">
            <v>18T4-QTD1</v>
          </cell>
        </row>
        <row r="5539">
          <cell r="W5539" t="str">
            <v>17000188</v>
          </cell>
          <cell r="X5539" t="str">
            <v>17T4-KTD1</v>
          </cell>
        </row>
        <row r="5540">
          <cell r="W5540" t="str">
            <v>18005271</v>
          </cell>
          <cell r="X5540" t="str">
            <v>18C1-QTD1</v>
          </cell>
        </row>
        <row r="5541">
          <cell r="W5541" t="str">
            <v>18005782</v>
          </cell>
          <cell r="X5541" t="str">
            <v>18C1-KTD2</v>
          </cell>
        </row>
        <row r="5542">
          <cell r="W5542" t="str">
            <v>18001186</v>
          </cell>
          <cell r="X5542" t="str">
            <v>18C1-CCK1</v>
          </cell>
        </row>
        <row r="5543">
          <cell r="W5543" t="str">
            <v>18005080</v>
          </cell>
          <cell r="X5543" t="str">
            <v>18C1-KML2</v>
          </cell>
        </row>
        <row r="5544">
          <cell r="W5544" t="str">
            <v>18004783</v>
          </cell>
          <cell r="X5544" t="str">
            <v>18C1-TKĐ1</v>
          </cell>
        </row>
        <row r="5545">
          <cell r="W5545" t="str">
            <v>18002931</v>
          </cell>
          <cell r="X5545" t="str">
            <v>18C1-CNÔ14</v>
          </cell>
        </row>
        <row r="5546">
          <cell r="W5546" t="str">
            <v>18002325</v>
          </cell>
          <cell r="X5546" t="str">
            <v>18T4-THU1</v>
          </cell>
        </row>
        <row r="5547">
          <cell r="W5547" t="str">
            <v>18005651</v>
          </cell>
          <cell r="X5547" t="str">
            <v>18T6-ĐCN1</v>
          </cell>
        </row>
        <row r="5548">
          <cell r="W5548" t="str">
            <v>18000342</v>
          </cell>
          <cell r="X5548" t="str">
            <v>18T4-TKĐ1</v>
          </cell>
        </row>
        <row r="5549">
          <cell r="W5549" t="str">
            <v>18003627</v>
          </cell>
          <cell r="X5549" t="str">
            <v>18T4-KTD1</v>
          </cell>
        </row>
        <row r="5550">
          <cell r="W5550" t="str">
            <v>18003528</v>
          </cell>
          <cell r="X5550" t="str">
            <v>18T4-KML1</v>
          </cell>
        </row>
        <row r="5551">
          <cell r="W5551" t="str">
            <v>18002872</v>
          </cell>
          <cell r="X5551" t="str">
            <v>18C1-CNÔ14</v>
          </cell>
        </row>
        <row r="5552">
          <cell r="W5552" t="str">
            <v>18004089</v>
          </cell>
          <cell r="X5552" t="str">
            <v>18C1-VSL2</v>
          </cell>
        </row>
        <row r="5553">
          <cell r="W5553" t="str">
            <v>17000049</v>
          </cell>
          <cell r="X5553" t="str">
            <v>17T4-ĐCN1</v>
          </cell>
        </row>
        <row r="5554">
          <cell r="W5554" t="str">
            <v>18003176</v>
          </cell>
          <cell r="X5554" t="str">
            <v>18C1-KXD1</v>
          </cell>
        </row>
        <row r="5555">
          <cell r="W5555" t="str">
            <v>18002808</v>
          </cell>
          <cell r="X5555" t="str">
            <v>18C1-CNÔ13</v>
          </cell>
        </row>
        <row r="5556">
          <cell r="W5556" t="str">
            <v>18005558</v>
          </cell>
          <cell r="X5556" t="str">
            <v>18C2-CNÔ1</v>
          </cell>
        </row>
        <row r="5557">
          <cell r="W5557" t="str">
            <v>18005810</v>
          </cell>
          <cell r="X5557" t="str">
            <v>18C2-CCK1</v>
          </cell>
        </row>
        <row r="5558">
          <cell r="W5558" t="str">
            <v>18003619</v>
          </cell>
          <cell r="X5558" t="str">
            <v>18C1-ĐCN3</v>
          </cell>
        </row>
        <row r="5559">
          <cell r="W5559" t="str">
            <v>18005331</v>
          </cell>
          <cell r="X5559" t="str">
            <v>18C2-ĐĐT1</v>
          </cell>
        </row>
        <row r="5560">
          <cell r="W5560" t="str">
            <v>18004073</v>
          </cell>
          <cell r="X5560" t="str">
            <v>18C1-CNÔ15</v>
          </cell>
        </row>
        <row r="5561">
          <cell r="W5561" t="str">
            <v>18005088</v>
          </cell>
          <cell r="X5561" t="str">
            <v>18C1-CMT1</v>
          </cell>
        </row>
        <row r="5562">
          <cell r="W5562" t="str">
            <v>18003307</v>
          </cell>
          <cell r="X5562" t="str">
            <v>18C1-CCK4</v>
          </cell>
        </row>
        <row r="5563">
          <cell r="W5563" t="str">
            <v>18004893</v>
          </cell>
          <cell r="X5563" t="str">
            <v>18C1-TKĐ1</v>
          </cell>
        </row>
        <row r="5564">
          <cell r="W5564" t="str">
            <v>18004939</v>
          </cell>
          <cell r="X5564" t="str">
            <v>18C1-LTM2</v>
          </cell>
        </row>
        <row r="5565">
          <cell r="W5565" t="str">
            <v>18003829</v>
          </cell>
          <cell r="X5565" t="str">
            <v>18C1-CCK5</v>
          </cell>
        </row>
        <row r="5566">
          <cell r="W5566" t="str">
            <v>17000615</v>
          </cell>
          <cell r="X5566" t="str">
            <v>17T4-ĐCN1</v>
          </cell>
        </row>
        <row r="5567">
          <cell r="W5567" t="str">
            <v>18005075</v>
          </cell>
          <cell r="X5567" t="str">
            <v>18C1-ĐCN4</v>
          </cell>
        </row>
        <row r="5568">
          <cell r="W5568" t="str">
            <v>18003315</v>
          </cell>
          <cell r="X5568" t="str">
            <v>18C1-ĐCN3</v>
          </cell>
        </row>
        <row r="5569">
          <cell r="W5569" t="str">
            <v>19005398</v>
          </cell>
          <cell r="X5569" t="str">
            <v>19C1-ANM1</v>
          </cell>
        </row>
        <row r="5570">
          <cell r="W5570" t="str">
            <v>18003539</v>
          </cell>
          <cell r="X5570" t="str">
            <v>18C1-CNÔ17</v>
          </cell>
        </row>
        <row r="5571">
          <cell r="W5571" t="str">
            <v>18001588</v>
          </cell>
          <cell r="X5571" t="str">
            <v>18C1-VSL1</v>
          </cell>
        </row>
        <row r="5572">
          <cell r="W5572" t="str">
            <v>18005247</v>
          </cell>
          <cell r="X5572" t="str">
            <v>18C1-CNÔ9</v>
          </cell>
        </row>
        <row r="5573">
          <cell r="W5573" t="str">
            <v>18004175</v>
          </cell>
          <cell r="X5573" t="str">
            <v>18C1-CCK7</v>
          </cell>
        </row>
        <row r="5574">
          <cell r="W5574" t="str">
            <v>18005064</v>
          </cell>
          <cell r="X5574" t="str">
            <v>18C1-CCK7</v>
          </cell>
        </row>
        <row r="5575">
          <cell r="W5575" t="str">
            <v>18004372</v>
          </cell>
          <cell r="X5575" t="str">
            <v>18C1-ĐCN4</v>
          </cell>
        </row>
        <row r="5576">
          <cell r="W5576" t="str">
            <v>18004294</v>
          </cell>
          <cell r="X5576" t="str">
            <v>18C1-ĐĐT2</v>
          </cell>
        </row>
        <row r="5577">
          <cell r="W5577" t="str">
            <v>18000793</v>
          </cell>
          <cell r="X5577" t="str">
            <v>18T2-CNÔ1</v>
          </cell>
        </row>
        <row r="5578">
          <cell r="W5578" t="str">
            <v>18001706</v>
          </cell>
          <cell r="X5578" t="str">
            <v>18C1-CNÔ5</v>
          </cell>
        </row>
        <row r="5579">
          <cell r="W5579" t="str">
            <v>18001287</v>
          </cell>
          <cell r="X5579" t="str">
            <v>18T4-CNÔ5</v>
          </cell>
        </row>
        <row r="5580">
          <cell r="W5580" t="str">
            <v>18004350</v>
          </cell>
          <cell r="X5580" t="str">
            <v>18C1-CĐT1</v>
          </cell>
        </row>
        <row r="5581">
          <cell r="W5581" t="str">
            <v>18000278</v>
          </cell>
          <cell r="X5581" t="str">
            <v>18T4-VSL2</v>
          </cell>
        </row>
        <row r="5582">
          <cell r="W5582" t="str">
            <v>18005286</v>
          </cell>
          <cell r="X5582" t="str">
            <v>18T4-NNA1</v>
          </cell>
        </row>
        <row r="5583">
          <cell r="W5583" t="str">
            <v>18004319</v>
          </cell>
          <cell r="X5583" t="str">
            <v>18C1-KXD1</v>
          </cell>
        </row>
        <row r="5584">
          <cell r="W5584" t="str">
            <v>18001822</v>
          </cell>
          <cell r="X5584" t="str">
            <v>18T4-QTD2</v>
          </cell>
        </row>
        <row r="5585">
          <cell r="W5585" t="str">
            <v>18005103</v>
          </cell>
          <cell r="X5585" t="str">
            <v>18C1-VSL3</v>
          </cell>
        </row>
        <row r="5586">
          <cell r="W5586" t="str">
            <v>18000250</v>
          </cell>
          <cell r="X5586" t="str">
            <v>18T4-VSL1</v>
          </cell>
        </row>
        <row r="5587">
          <cell r="W5587" t="str">
            <v>18005266</v>
          </cell>
          <cell r="X5587" t="str">
            <v>18C1-CMT1</v>
          </cell>
        </row>
        <row r="5588">
          <cell r="W5588" t="str">
            <v>18004761</v>
          </cell>
          <cell r="X5588" t="str">
            <v>18C1-ĐĐT3</v>
          </cell>
        </row>
        <row r="5589">
          <cell r="W5589" t="str">
            <v>18004525</v>
          </cell>
          <cell r="X5589" t="str">
            <v>18C1-CCK2</v>
          </cell>
        </row>
        <row r="5590">
          <cell r="W5590" t="str">
            <v>18000371</v>
          </cell>
          <cell r="X5590" t="str">
            <v>18T4-VSL1</v>
          </cell>
        </row>
        <row r="5591">
          <cell r="W5591" t="str">
            <v>18004418</v>
          </cell>
          <cell r="X5591" t="str">
            <v>18C1-NNA1</v>
          </cell>
        </row>
        <row r="5592">
          <cell r="W5592" t="str">
            <v>18001350</v>
          </cell>
          <cell r="X5592" t="str">
            <v>18C1-CNÔ2</v>
          </cell>
        </row>
        <row r="5593">
          <cell r="W5593" t="str">
            <v>18001325</v>
          </cell>
          <cell r="X5593" t="str">
            <v>18T4-ANM1</v>
          </cell>
        </row>
        <row r="5594">
          <cell r="W5594" t="str">
            <v>17003538</v>
          </cell>
          <cell r="X5594" t="str">
            <v>17T4-QTD1</v>
          </cell>
        </row>
        <row r="5595">
          <cell r="W5595" t="str">
            <v>18001554</v>
          </cell>
          <cell r="X5595" t="str">
            <v>18T4-CNÔ5</v>
          </cell>
        </row>
        <row r="5596">
          <cell r="W5596" t="str">
            <v>18004307</v>
          </cell>
          <cell r="X5596" t="str">
            <v>18C1-QTD2</v>
          </cell>
        </row>
        <row r="5597">
          <cell r="W5597" t="str">
            <v>18000627</v>
          </cell>
          <cell r="X5597" t="str">
            <v>18C1-CNÔ1</v>
          </cell>
        </row>
        <row r="5598">
          <cell r="W5598" t="str">
            <v>18005668</v>
          </cell>
          <cell r="X5598" t="str">
            <v>18C2-QTM1</v>
          </cell>
        </row>
        <row r="5599">
          <cell r="W5599" t="str">
            <v>19005399</v>
          </cell>
          <cell r="X5599" t="str">
            <v>19C1-QTD1</v>
          </cell>
        </row>
        <row r="5600">
          <cell r="W5600" t="str">
            <v>18005152</v>
          </cell>
          <cell r="X5600" t="str">
            <v>18T4-VSL2</v>
          </cell>
        </row>
        <row r="5601">
          <cell r="W5601" t="str">
            <v>18003373</v>
          </cell>
          <cell r="X5601" t="str">
            <v>18C1-CNÔ16</v>
          </cell>
        </row>
        <row r="5602">
          <cell r="W5602" t="str">
            <v>18000807</v>
          </cell>
          <cell r="X5602" t="str">
            <v>18T4-QTD1</v>
          </cell>
        </row>
        <row r="5603">
          <cell r="W5603" t="str">
            <v>18001674</v>
          </cell>
          <cell r="X5603" t="str">
            <v>18C1-CNÔ4</v>
          </cell>
        </row>
        <row r="5604">
          <cell r="W5604" t="str">
            <v>18001574</v>
          </cell>
          <cell r="X5604" t="str">
            <v>18C1-CNÔ4</v>
          </cell>
        </row>
        <row r="5605">
          <cell r="W5605" t="str">
            <v>18000389</v>
          </cell>
          <cell r="X5605" t="str">
            <v>18T4-CNÔ2</v>
          </cell>
        </row>
        <row r="5606">
          <cell r="W5606" t="str">
            <v>18000811</v>
          </cell>
          <cell r="X5606" t="str">
            <v>18T4-QTM1</v>
          </cell>
        </row>
        <row r="5607">
          <cell r="W5607" t="str">
            <v>17004715</v>
          </cell>
          <cell r="X5607" t="str">
            <v>17T4-LTM1</v>
          </cell>
        </row>
        <row r="5608">
          <cell r="W5608" t="str">
            <v>18000512</v>
          </cell>
          <cell r="X5608" t="str">
            <v>18T4-KML1</v>
          </cell>
        </row>
        <row r="5609">
          <cell r="W5609" t="str">
            <v>18000189</v>
          </cell>
          <cell r="X5609" t="str">
            <v>18C1-CNÔ1</v>
          </cell>
        </row>
        <row r="5610">
          <cell r="W5610" t="str">
            <v>18003433</v>
          </cell>
          <cell r="X5610" t="str">
            <v>18C1-CTM1</v>
          </cell>
        </row>
        <row r="5611">
          <cell r="W5611" t="str">
            <v>18002871</v>
          </cell>
          <cell r="X5611" t="str">
            <v>18C1-CNÔ14</v>
          </cell>
        </row>
        <row r="5612">
          <cell r="W5612" t="str">
            <v>18000216</v>
          </cell>
          <cell r="X5612" t="str">
            <v>18T4-CNÔ1</v>
          </cell>
        </row>
        <row r="5613">
          <cell r="W5613" t="str">
            <v>18005005</v>
          </cell>
          <cell r="X5613" t="str">
            <v>18C1-CĐT2</v>
          </cell>
        </row>
        <row r="5614">
          <cell r="W5614" t="str">
            <v>17000561</v>
          </cell>
          <cell r="X5614" t="str">
            <v>17T4-ĐĐT1</v>
          </cell>
        </row>
        <row r="5615">
          <cell r="W5615" t="str">
            <v>18000066</v>
          </cell>
          <cell r="X5615" t="str">
            <v>18T4-LTM1</v>
          </cell>
        </row>
        <row r="5616">
          <cell r="W5616" t="str">
            <v>18004813</v>
          </cell>
          <cell r="X5616" t="str">
            <v>18C1-CNÔ15</v>
          </cell>
        </row>
        <row r="5617">
          <cell r="W5617" t="str">
            <v>18001470</v>
          </cell>
          <cell r="X5617" t="str">
            <v>18C1-VSL1</v>
          </cell>
        </row>
        <row r="5618">
          <cell r="W5618" t="str">
            <v>18000842</v>
          </cell>
          <cell r="X5618" t="str">
            <v>18T4-VSL1</v>
          </cell>
        </row>
        <row r="5619">
          <cell r="W5619" t="str">
            <v>18003960</v>
          </cell>
          <cell r="X5619" t="str">
            <v>18C1-ĐCN3</v>
          </cell>
        </row>
        <row r="5620">
          <cell r="W5620" t="str">
            <v>18005492</v>
          </cell>
          <cell r="X5620" t="str">
            <v>18C1-ĐCN3</v>
          </cell>
        </row>
        <row r="5621">
          <cell r="W5621" t="str">
            <v>18000477</v>
          </cell>
          <cell r="X5621" t="str">
            <v>18T4-CNÔ2</v>
          </cell>
        </row>
        <row r="5622">
          <cell r="W5622" t="str">
            <v>18003469</v>
          </cell>
          <cell r="X5622" t="str">
            <v>18C1-CCK4</v>
          </cell>
        </row>
        <row r="5623">
          <cell r="W5623" t="str">
            <v>18000114</v>
          </cell>
          <cell r="X5623" t="str">
            <v>18T4-VSL1</v>
          </cell>
        </row>
        <row r="5624">
          <cell r="W5624" t="str">
            <v>18005230</v>
          </cell>
          <cell r="X5624" t="str">
            <v>18C1-TĐH2</v>
          </cell>
        </row>
        <row r="5625">
          <cell r="W5625" t="str">
            <v>18001806</v>
          </cell>
          <cell r="X5625" t="str">
            <v>18T4-CNÔ3</v>
          </cell>
        </row>
        <row r="5626">
          <cell r="W5626" t="str">
            <v>18004312</v>
          </cell>
          <cell r="X5626" t="str">
            <v>18C1-ĐĐT2</v>
          </cell>
        </row>
        <row r="5627">
          <cell r="W5627" t="str">
            <v>18003921</v>
          </cell>
          <cell r="X5627" t="str">
            <v>18C1-CCK6</v>
          </cell>
        </row>
        <row r="5628">
          <cell r="W5628" t="str">
            <v>18005583</v>
          </cell>
          <cell r="X5628" t="str">
            <v>18T4-CKC1</v>
          </cell>
        </row>
        <row r="5629">
          <cell r="W5629" t="str">
            <v>18001220</v>
          </cell>
          <cell r="X5629" t="str">
            <v>18T4-ĐCN1</v>
          </cell>
        </row>
        <row r="5630">
          <cell r="W5630" t="str">
            <v>18004628</v>
          </cell>
          <cell r="X5630" t="str">
            <v>18C1-CNÔ15</v>
          </cell>
        </row>
        <row r="5631">
          <cell r="W5631" t="str">
            <v>18001713</v>
          </cell>
          <cell r="X5631" t="str">
            <v>18T4-CNÔ5</v>
          </cell>
        </row>
        <row r="5632">
          <cell r="W5632" t="str">
            <v>18002248</v>
          </cell>
          <cell r="X5632" t="str">
            <v>18C1-VSL3</v>
          </cell>
        </row>
        <row r="5633">
          <cell r="W5633" t="str">
            <v>18000478</v>
          </cell>
          <cell r="X5633" t="str">
            <v>18T4-VSL1</v>
          </cell>
        </row>
        <row r="5634">
          <cell r="W5634" t="str">
            <v>18002262</v>
          </cell>
          <cell r="X5634" t="str">
            <v>18T4-VSL2</v>
          </cell>
        </row>
        <row r="5635">
          <cell r="W5635" t="str">
            <v>18000664</v>
          </cell>
          <cell r="X5635" t="str">
            <v>18T4-TKĐ2</v>
          </cell>
        </row>
        <row r="5636">
          <cell r="W5636" t="str">
            <v>18002386</v>
          </cell>
          <cell r="X5636" t="str">
            <v>18C1-CNÔ11</v>
          </cell>
        </row>
        <row r="5637">
          <cell r="W5637" t="str">
            <v>18001345</v>
          </cell>
          <cell r="X5637" t="str">
            <v>18T4-CCK1</v>
          </cell>
        </row>
        <row r="5638">
          <cell r="W5638" t="str">
            <v>18003036</v>
          </cell>
          <cell r="X5638" t="str">
            <v>18C1-KXD1</v>
          </cell>
        </row>
        <row r="5639">
          <cell r="W5639" t="str">
            <v>17001416</v>
          </cell>
          <cell r="X5639" t="str">
            <v>17T4-CNM1</v>
          </cell>
        </row>
        <row r="5640">
          <cell r="W5640" t="str">
            <v>18003633</v>
          </cell>
          <cell r="X5640" t="str">
            <v>18C1-CNÔ3</v>
          </cell>
        </row>
        <row r="5641">
          <cell r="W5641" t="str">
            <v>18004017</v>
          </cell>
          <cell r="X5641" t="str">
            <v>18C1-CTM1</v>
          </cell>
        </row>
        <row r="5642">
          <cell r="W5642" t="str">
            <v>18002634</v>
          </cell>
          <cell r="X5642" t="str">
            <v>18C1-CNÔ12</v>
          </cell>
        </row>
        <row r="5643">
          <cell r="W5643" t="str">
            <v>18003775</v>
          </cell>
          <cell r="X5643" t="str">
            <v>18C1-LTM1</v>
          </cell>
        </row>
        <row r="5644">
          <cell r="W5644" t="str">
            <v>18002062</v>
          </cell>
          <cell r="X5644" t="str">
            <v>18C1-CNÔ8</v>
          </cell>
        </row>
        <row r="5645">
          <cell r="W5645" t="str">
            <v>18003789</v>
          </cell>
          <cell r="X5645" t="str">
            <v>18C1-LTM1</v>
          </cell>
        </row>
        <row r="5646">
          <cell r="W5646" t="str">
            <v>18004909</v>
          </cell>
          <cell r="X5646" t="str">
            <v>18C1-TKĐ1</v>
          </cell>
        </row>
        <row r="5647">
          <cell r="W5647" t="str">
            <v>18004992</v>
          </cell>
          <cell r="X5647" t="str">
            <v>18C1-QTM1</v>
          </cell>
        </row>
        <row r="5648">
          <cell r="W5648" t="str">
            <v>18003942</v>
          </cell>
          <cell r="X5648" t="str">
            <v>18C1-NNA1</v>
          </cell>
        </row>
        <row r="5649">
          <cell r="W5649" t="str">
            <v>18005076</v>
          </cell>
          <cell r="X5649" t="str">
            <v>18C1-ĐCN4</v>
          </cell>
        </row>
        <row r="5650">
          <cell r="W5650" t="str">
            <v>18004247</v>
          </cell>
          <cell r="X5650" t="str">
            <v>18C1-CNÔ15</v>
          </cell>
        </row>
        <row r="5651">
          <cell r="W5651" t="str">
            <v>18005721</v>
          </cell>
          <cell r="X5651" t="str">
            <v>18T4-CCK1</v>
          </cell>
        </row>
        <row r="5652">
          <cell r="W5652" t="str">
            <v>18000420</v>
          </cell>
          <cell r="X5652" t="str">
            <v>18T4-CNÔ2</v>
          </cell>
        </row>
        <row r="5653">
          <cell r="W5653" t="str">
            <v>18004760</v>
          </cell>
          <cell r="X5653" t="str">
            <v>18C1-ĐĐT3</v>
          </cell>
        </row>
        <row r="5654">
          <cell r="W5654" t="str">
            <v>18002043</v>
          </cell>
          <cell r="X5654" t="str">
            <v>18C1-CCK2</v>
          </cell>
        </row>
        <row r="5655">
          <cell r="W5655" t="str">
            <v>17003279</v>
          </cell>
          <cell r="X5655" t="str">
            <v>17C1-ĐCN3</v>
          </cell>
        </row>
        <row r="5656">
          <cell r="W5656" t="str">
            <v>18004260</v>
          </cell>
          <cell r="X5656" t="str">
            <v>18C1-KTD1</v>
          </cell>
        </row>
        <row r="5657">
          <cell r="W5657" t="str">
            <v>18005527</v>
          </cell>
          <cell r="X5657" t="str">
            <v>18C2-CNÔ1</v>
          </cell>
        </row>
        <row r="5658">
          <cell r="W5658" t="str">
            <v>18003370</v>
          </cell>
          <cell r="X5658" t="str">
            <v>18C1-CNÔ16</v>
          </cell>
        </row>
        <row r="5659">
          <cell r="W5659" t="str">
            <v>18004858</v>
          </cell>
          <cell r="X5659" t="str">
            <v>18C1-CCK5</v>
          </cell>
        </row>
        <row r="5660">
          <cell r="W5660" t="str">
            <v>18005675</v>
          </cell>
          <cell r="X5660" t="str">
            <v>18C2-QTM1</v>
          </cell>
        </row>
        <row r="5661">
          <cell r="W5661" t="str">
            <v>18005547</v>
          </cell>
          <cell r="X5661" t="str">
            <v>18C1-LTM2</v>
          </cell>
        </row>
        <row r="5662">
          <cell r="W5662" t="str">
            <v>18003392</v>
          </cell>
          <cell r="X5662" t="str">
            <v>18C1-CNÔ16</v>
          </cell>
        </row>
        <row r="5663">
          <cell r="W5663" t="str">
            <v>18003837</v>
          </cell>
          <cell r="X5663" t="str">
            <v>18C1-LTM1</v>
          </cell>
        </row>
        <row r="5664">
          <cell r="W5664" t="str">
            <v>18001492</v>
          </cell>
          <cell r="X5664" t="str">
            <v>18T4-CMT1</v>
          </cell>
        </row>
        <row r="5665">
          <cell r="W5665" t="str">
            <v>18001666</v>
          </cell>
          <cell r="X5665" t="str">
            <v>18C1-CCK1</v>
          </cell>
        </row>
        <row r="5666">
          <cell r="W5666" t="str">
            <v>18001990</v>
          </cell>
          <cell r="X5666" t="str">
            <v>18C1-ĐCN1</v>
          </cell>
        </row>
        <row r="5667">
          <cell r="W5667" t="str">
            <v>18001999</v>
          </cell>
          <cell r="X5667" t="str">
            <v>18T4-CNÔ3</v>
          </cell>
        </row>
        <row r="5668">
          <cell r="W5668" t="str">
            <v>18001667</v>
          </cell>
          <cell r="X5668" t="str">
            <v>18C1-CNÔ4</v>
          </cell>
        </row>
        <row r="5669">
          <cell r="W5669" t="str">
            <v>18004836</v>
          </cell>
          <cell r="X5669" t="str">
            <v>18C1-VSL3</v>
          </cell>
        </row>
        <row r="5670">
          <cell r="W5670" t="str">
            <v>18003391</v>
          </cell>
          <cell r="X5670" t="str">
            <v>18C1-CNÔ16</v>
          </cell>
        </row>
        <row r="5671">
          <cell r="W5671" t="str">
            <v>18003260</v>
          </cell>
          <cell r="X5671" t="str">
            <v>18C1-CNÔ16</v>
          </cell>
        </row>
        <row r="5672">
          <cell r="W5672" t="str">
            <v>18000634</v>
          </cell>
          <cell r="X5672" t="str">
            <v>18T4-CNÔ3</v>
          </cell>
        </row>
        <row r="5673">
          <cell r="W5673" t="str">
            <v>18003759</v>
          </cell>
          <cell r="X5673" t="str">
            <v>18C1-CNÔ11</v>
          </cell>
        </row>
        <row r="5674">
          <cell r="W5674" t="str">
            <v>18005093</v>
          </cell>
          <cell r="X5674" t="str">
            <v>18T4-QTD2</v>
          </cell>
        </row>
        <row r="5675">
          <cell r="W5675" t="str">
            <v>18003900</v>
          </cell>
          <cell r="X5675" t="str">
            <v>18C1-CCK1</v>
          </cell>
        </row>
        <row r="5676">
          <cell r="W5676" t="str">
            <v>18003394</v>
          </cell>
          <cell r="X5676" t="str">
            <v>18C1-CNÔ16</v>
          </cell>
        </row>
        <row r="5677">
          <cell r="W5677" t="str">
            <v>18000774</v>
          </cell>
          <cell r="X5677" t="str">
            <v>18C1-CNÔ1</v>
          </cell>
        </row>
        <row r="5678">
          <cell r="W5678" t="str">
            <v>18004777</v>
          </cell>
          <cell r="X5678" t="str">
            <v>18T2-CNÔ1</v>
          </cell>
        </row>
        <row r="5679">
          <cell r="W5679" t="str">
            <v>18004741</v>
          </cell>
          <cell r="X5679" t="str">
            <v>18C1-KTD2</v>
          </cell>
        </row>
        <row r="5680">
          <cell r="W5680" t="str">
            <v>18001945</v>
          </cell>
          <cell r="X5680" t="str">
            <v>18C1-CCK1</v>
          </cell>
        </row>
        <row r="5681">
          <cell r="W5681" t="str">
            <v>18003484</v>
          </cell>
          <cell r="X5681" t="str">
            <v>18C1-KXD1</v>
          </cell>
        </row>
        <row r="5682">
          <cell r="W5682" t="str">
            <v>18002840</v>
          </cell>
          <cell r="X5682" t="str">
            <v>18C1-CNÔ13</v>
          </cell>
        </row>
        <row r="5683">
          <cell r="W5683" t="str">
            <v>18004730</v>
          </cell>
          <cell r="X5683" t="str">
            <v>18C1-CNÔ15</v>
          </cell>
        </row>
        <row r="5684">
          <cell r="W5684" t="str">
            <v>17000976</v>
          </cell>
          <cell r="X5684" t="str">
            <v>17T4-CNÔ1</v>
          </cell>
        </row>
        <row r="5685">
          <cell r="W5685" t="str">
            <v>18004437</v>
          </cell>
          <cell r="X5685" t="str">
            <v>18C1-TĐH1</v>
          </cell>
        </row>
        <row r="5686">
          <cell r="W5686" t="str">
            <v>18004020</v>
          </cell>
          <cell r="X5686" t="str">
            <v>18C1-KML2</v>
          </cell>
        </row>
        <row r="5687">
          <cell r="W5687" t="str">
            <v>18003512</v>
          </cell>
          <cell r="X5687" t="str">
            <v>18C1-KXD1</v>
          </cell>
        </row>
        <row r="5688">
          <cell r="W5688" t="str">
            <v>18001513</v>
          </cell>
          <cell r="X5688" t="str">
            <v>18C1-CNÔ3</v>
          </cell>
        </row>
        <row r="5689">
          <cell r="W5689" t="str">
            <v>18000667</v>
          </cell>
          <cell r="X5689" t="str">
            <v>18T4-THU1</v>
          </cell>
        </row>
        <row r="5690">
          <cell r="W5690" t="str">
            <v>18003970</v>
          </cell>
          <cell r="X5690" t="str">
            <v>18C1-VSL2</v>
          </cell>
        </row>
        <row r="5691">
          <cell r="W5691" t="str">
            <v>18002179</v>
          </cell>
          <cell r="X5691" t="str">
            <v>18T4-CNÔ3</v>
          </cell>
        </row>
        <row r="5692">
          <cell r="W5692" t="str">
            <v>18002103</v>
          </cell>
          <cell r="X5692" t="str">
            <v>18C1-CNÔ8</v>
          </cell>
        </row>
        <row r="5693">
          <cell r="W5693" t="str">
            <v>18000011</v>
          </cell>
          <cell r="X5693" t="str">
            <v>18C1-CĐT1</v>
          </cell>
        </row>
        <row r="5694">
          <cell r="W5694" t="str">
            <v>18004465</v>
          </cell>
          <cell r="X5694" t="str">
            <v>18C1-ĐĐT3</v>
          </cell>
        </row>
        <row r="5695">
          <cell r="W5695" t="str">
            <v>18003167</v>
          </cell>
          <cell r="X5695" t="str">
            <v>18C1-CĐT1</v>
          </cell>
        </row>
        <row r="5696">
          <cell r="W5696" t="str">
            <v>18004915</v>
          </cell>
          <cell r="X5696" t="str">
            <v>18C1-CNÔ15</v>
          </cell>
        </row>
        <row r="5697">
          <cell r="W5697" t="str">
            <v>18003374</v>
          </cell>
          <cell r="X5697" t="str">
            <v>18C1-CCK4</v>
          </cell>
        </row>
        <row r="5698">
          <cell r="W5698" t="str">
            <v>18000643</v>
          </cell>
          <cell r="X5698" t="str">
            <v>18T4-QTM1</v>
          </cell>
        </row>
        <row r="5699">
          <cell r="W5699" t="str">
            <v>18002514</v>
          </cell>
          <cell r="X5699" t="str">
            <v>18C1-CNÔ11</v>
          </cell>
        </row>
        <row r="5700">
          <cell r="W5700" t="str">
            <v>18005132</v>
          </cell>
          <cell r="X5700" t="str">
            <v>18T4-CCK1</v>
          </cell>
        </row>
        <row r="5701">
          <cell r="W5701" t="str">
            <v>18001458</v>
          </cell>
          <cell r="X5701" t="str">
            <v>18T4-TKW1</v>
          </cell>
        </row>
        <row r="5702">
          <cell r="W5702" t="str">
            <v>18003556</v>
          </cell>
          <cell r="X5702" t="str">
            <v>18C1-CCK5</v>
          </cell>
        </row>
        <row r="5703">
          <cell r="W5703" t="str">
            <v>18005592</v>
          </cell>
          <cell r="X5703" t="str">
            <v>18T7-ĐCN1</v>
          </cell>
        </row>
        <row r="5704">
          <cell r="W5704" t="str">
            <v>18004381</v>
          </cell>
          <cell r="X5704" t="str">
            <v>18C1-QTM1</v>
          </cell>
        </row>
        <row r="5705">
          <cell r="W5705" t="str">
            <v>17004067</v>
          </cell>
          <cell r="X5705" t="str">
            <v>17T4-CNÔ1</v>
          </cell>
        </row>
        <row r="5706">
          <cell r="W5706" t="str">
            <v>18003174</v>
          </cell>
          <cell r="X5706" t="str">
            <v>18C1-CCK4</v>
          </cell>
        </row>
        <row r="5707">
          <cell r="W5707" t="str">
            <v>17000553</v>
          </cell>
          <cell r="X5707" t="str">
            <v>17T4-QTD1</v>
          </cell>
        </row>
        <row r="5708">
          <cell r="W5708" t="str">
            <v>18003806</v>
          </cell>
          <cell r="X5708" t="str">
            <v>18C1-CNL1</v>
          </cell>
        </row>
        <row r="5709">
          <cell r="W5709" t="str">
            <v>18002200</v>
          </cell>
          <cell r="X5709" t="str">
            <v>18C1-CCK2</v>
          </cell>
        </row>
        <row r="5710">
          <cell r="W5710" t="str">
            <v>18002254</v>
          </cell>
          <cell r="X5710" t="str">
            <v>18T4-KTD1</v>
          </cell>
        </row>
        <row r="5711">
          <cell r="W5711" t="str">
            <v>18004602</v>
          </cell>
          <cell r="X5711" t="str">
            <v>18C1-CCK8</v>
          </cell>
        </row>
        <row r="5712">
          <cell r="W5712" t="str">
            <v>18002171</v>
          </cell>
          <cell r="X5712" t="str">
            <v>18C1-CCK2</v>
          </cell>
        </row>
        <row r="5713">
          <cell r="W5713" t="str">
            <v>18003359</v>
          </cell>
          <cell r="X5713" t="str">
            <v>18C1-CNÔ16</v>
          </cell>
        </row>
        <row r="5714">
          <cell r="W5714" t="str">
            <v>18003840</v>
          </cell>
          <cell r="X5714" t="str">
            <v>18C1-TĐH1</v>
          </cell>
        </row>
        <row r="5715">
          <cell r="W5715" t="str">
            <v>18002605</v>
          </cell>
          <cell r="X5715" t="str">
            <v>18T4-VSL1</v>
          </cell>
        </row>
        <row r="5716">
          <cell r="W5716" t="str">
            <v>18004248</v>
          </cell>
          <cell r="X5716" t="str">
            <v>18C1-CCK7</v>
          </cell>
        </row>
        <row r="5717">
          <cell r="W5717" t="str">
            <v>18003952</v>
          </cell>
          <cell r="X5717" t="str">
            <v>18C1-KML1</v>
          </cell>
        </row>
        <row r="5718">
          <cell r="W5718" t="str">
            <v>18004794</v>
          </cell>
          <cell r="X5718" t="str">
            <v>18T4-QTM1</v>
          </cell>
        </row>
        <row r="5719">
          <cell r="W5719" t="str">
            <v>18004524</v>
          </cell>
          <cell r="X5719" t="str">
            <v>18C1-CTM1</v>
          </cell>
        </row>
        <row r="5720">
          <cell r="W5720" t="str">
            <v>18004739</v>
          </cell>
          <cell r="X5720" t="str">
            <v>18C1-KXD1</v>
          </cell>
        </row>
        <row r="5721">
          <cell r="W5721" t="str">
            <v>18000144</v>
          </cell>
          <cell r="X5721" t="str">
            <v>18C1-LTM1</v>
          </cell>
        </row>
        <row r="5722">
          <cell r="W5722" t="str">
            <v>18003258</v>
          </cell>
          <cell r="X5722" t="str">
            <v>18C1-CNÔ16</v>
          </cell>
        </row>
        <row r="5723">
          <cell r="W5723" t="str">
            <v>18005010</v>
          </cell>
          <cell r="X5723" t="str">
            <v>18C1-CCK7</v>
          </cell>
        </row>
        <row r="5724">
          <cell r="W5724" t="str">
            <v>18000944</v>
          </cell>
          <cell r="X5724" t="str">
            <v>18T4-QTD1</v>
          </cell>
        </row>
        <row r="5725">
          <cell r="W5725" t="str">
            <v>18001337</v>
          </cell>
          <cell r="X5725" t="str">
            <v>18C1-TĐH1</v>
          </cell>
        </row>
        <row r="5726">
          <cell r="W5726" t="str">
            <v>18004635</v>
          </cell>
          <cell r="X5726" t="str">
            <v>18C1-KXD1</v>
          </cell>
        </row>
        <row r="5727">
          <cell r="W5727" t="str">
            <v>18005743</v>
          </cell>
          <cell r="X5727" t="str">
            <v>18C2-CCK1</v>
          </cell>
        </row>
        <row r="5728">
          <cell r="W5728" t="str">
            <v>18005338</v>
          </cell>
          <cell r="X5728" t="str">
            <v>18C1-QTD1</v>
          </cell>
        </row>
        <row r="5729">
          <cell r="W5729" t="str">
            <v>18004681</v>
          </cell>
          <cell r="X5729" t="str">
            <v>18C1-CĐT2</v>
          </cell>
        </row>
        <row r="5730">
          <cell r="W5730" t="str">
            <v>18004484</v>
          </cell>
          <cell r="X5730" t="str">
            <v>18C1-CCK8</v>
          </cell>
        </row>
        <row r="5731">
          <cell r="W5731" t="str">
            <v>18004215</v>
          </cell>
          <cell r="X5731" t="str">
            <v>18C1-CMT2</v>
          </cell>
        </row>
        <row r="5732">
          <cell r="W5732" t="str">
            <v>18004198</v>
          </cell>
          <cell r="X5732" t="str">
            <v>18T4-ĐCN1</v>
          </cell>
        </row>
        <row r="5733">
          <cell r="W5733" t="str">
            <v>18005326</v>
          </cell>
          <cell r="X5733" t="str">
            <v>18C1-NNA1</v>
          </cell>
        </row>
        <row r="5734">
          <cell r="W5734" t="str">
            <v>18002589</v>
          </cell>
          <cell r="X5734" t="str">
            <v>18C1-VSL1</v>
          </cell>
        </row>
        <row r="5735">
          <cell r="W5735" t="str">
            <v>18005150</v>
          </cell>
          <cell r="X5735" t="str">
            <v>18C1-KXD1</v>
          </cell>
        </row>
        <row r="5736">
          <cell r="W5736" t="str">
            <v>18003058</v>
          </cell>
          <cell r="X5736" t="str">
            <v>18C1-ĐĐT1</v>
          </cell>
        </row>
        <row r="5737">
          <cell r="W5737" t="str">
            <v>17004660</v>
          </cell>
          <cell r="X5737" t="str">
            <v>17T4-CCK1</v>
          </cell>
        </row>
        <row r="5738">
          <cell r="W5738" t="str">
            <v>18002269</v>
          </cell>
          <cell r="X5738" t="str">
            <v>18C1-ĐĐT1</v>
          </cell>
        </row>
        <row r="5739">
          <cell r="W5739" t="str">
            <v>18000701</v>
          </cell>
          <cell r="X5739" t="str">
            <v>18T4-QTM1</v>
          </cell>
        </row>
        <row r="5740">
          <cell r="W5740" t="str">
            <v>18002660</v>
          </cell>
          <cell r="X5740" t="str">
            <v>18C1-CNÔ12</v>
          </cell>
        </row>
        <row r="5741">
          <cell r="W5741" t="str">
            <v>18005343</v>
          </cell>
          <cell r="X5741" t="str">
            <v>18C1-NNA2</v>
          </cell>
        </row>
        <row r="5742">
          <cell r="W5742" t="str">
            <v>18002500</v>
          </cell>
          <cell r="X5742" t="str">
            <v>18C1-CTM1</v>
          </cell>
        </row>
        <row r="5743">
          <cell r="W5743" t="str">
            <v>17000265</v>
          </cell>
          <cell r="X5743" t="str">
            <v>17T4-CCK1</v>
          </cell>
        </row>
        <row r="5744">
          <cell r="W5744" t="str">
            <v>18002221</v>
          </cell>
          <cell r="X5744" t="str">
            <v>18C1-ĐCN4</v>
          </cell>
        </row>
        <row r="5745">
          <cell r="W5745" t="str">
            <v>18003127</v>
          </cell>
          <cell r="X5745" t="str">
            <v>18C1-KML1</v>
          </cell>
        </row>
        <row r="5746">
          <cell r="W5746" t="str">
            <v>18001798</v>
          </cell>
          <cell r="X5746" t="str">
            <v>18T4-VSL2</v>
          </cell>
        </row>
        <row r="5747">
          <cell r="W5747" t="str">
            <v>18005141</v>
          </cell>
          <cell r="X5747" t="str">
            <v>18C1-KML2</v>
          </cell>
        </row>
        <row r="5748">
          <cell r="W5748" t="str">
            <v>18004222</v>
          </cell>
          <cell r="X5748" t="str">
            <v>18C1-CMT1</v>
          </cell>
        </row>
        <row r="5749">
          <cell r="W5749" t="str">
            <v>18003585</v>
          </cell>
          <cell r="X5749" t="str">
            <v>18C1-KML1</v>
          </cell>
        </row>
        <row r="5750">
          <cell r="W5750" t="str">
            <v>18004850</v>
          </cell>
          <cell r="X5750" t="str">
            <v>18C1-VSL3</v>
          </cell>
        </row>
        <row r="5751">
          <cell r="W5751" t="str">
            <v>18000740</v>
          </cell>
          <cell r="X5751" t="str">
            <v>18T4-CNÔ3</v>
          </cell>
        </row>
        <row r="5752">
          <cell r="W5752" t="str">
            <v>18003126</v>
          </cell>
          <cell r="X5752" t="str">
            <v>18C1-KML1</v>
          </cell>
        </row>
        <row r="5753">
          <cell r="W5753" t="str">
            <v>18003291</v>
          </cell>
          <cell r="X5753" t="str">
            <v>18T4-ANM1</v>
          </cell>
        </row>
        <row r="5754">
          <cell r="W5754" t="str">
            <v>18004534</v>
          </cell>
          <cell r="X5754" t="str">
            <v>18C1-VSL3</v>
          </cell>
        </row>
        <row r="5755">
          <cell r="W5755" t="str">
            <v>18001015</v>
          </cell>
          <cell r="X5755" t="str">
            <v>18T4-CNÔ1</v>
          </cell>
        </row>
        <row r="5756">
          <cell r="W5756" t="str">
            <v>18000445</v>
          </cell>
          <cell r="X5756" t="str">
            <v>18C1-CNÔ1</v>
          </cell>
        </row>
        <row r="5757">
          <cell r="W5757" t="str">
            <v>18002943</v>
          </cell>
          <cell r="X5757" t="str">
            <v>18C1-CCK3</v>
          </cell>
        </row>
        <row r="5758">
          <cell r="W5758" t="str">
            <v>18000388</v>
          </cell>
          <cell r="X5758" t="str">
            <v>18T4-CMT1</v>
          </cell>
        </row>
        <row r="5759">
          <cell r="W5759" t="str">
            <v>18002707</v>
          </cell>
          <cell r="X5759" t="str">
            <v>18C1-CNÔ13</v>
          </cell>
        </row>
        <row r="5760">
          <cell r="W5760" t="str">
            <v>18002947</v>
          </cell>
          <cell r="X5760" t="str">
            <v>18T4-CKC1</v>
          </cell>
        </row>
        <row r="5761">
          <cell r="W5761" t="str">
            <v>18004203</v>
          </cell>
          <cell r="X5761" t="str">
            <v>18T2-CNÔ1</v>
          </cell>
        </row>
        <row r="5762">
          <cell r="W5762" t="str">
            <v>18003717</v>
          </cell>
          <cell r="X5762" t="str">
            <v>18C1-CCK5</v>
          </cell>
        </row>
        <row r="5763">
          <cell r="W5763" t="str">
            <v>18004920</v>
          </cell>
          <cell r="X5763" t="str">
            <v>18C1-CNÔ15</v>
          </cell>
        </row>
        <row r="5764">
          <cell r="W5764" t="str">
            <v>18005594</v>
          </cell>
          <cell r="X5764" t="str">
            <v>18T7-ĐCN1</v>
          </cell>
        </row>
        <row r="5765">
          <cell r="W5765" t="str">
            <v>18004453</v>
          </cell>
          <cell r="X5765" t="str">
            <v>18C1-NNA1</v>
          </cell>
        </row>
        <row r="5766">
          <cell r="W5766" t="str">
            <v>18000777</v>
          </cell>
          <cell r="X5766" t="str">
            <v>18T4-QTD1</v>
          </cell>
        </row>
        <row r="5767">
          <cell r="W5767" t="str">
            <v>18003384</v>
          </cell>
          <cell r="X5767" t="str">
            <v>18C1-CCK6</v>
          </cell>
        </row>
        <row r="5768">
          <cell r="W5768" t="str">
            <v>18003429</v>
          </cell>
          <cell r="X5768" t="str">
            <v>18C1-KML1</v>
          </cell>
        </row>
        <row r="5769">
          <cell r="W5769" t="str">
            <v>18002684</v>
          </cell>
          <cell r="X5769" t="str">
            <v>18C1-CNÔ12</v>
          </cell>
        </row>
        <row r="5770">
          <cell r="W5770" t="str">
            <v>18004048</v>
          </cell>
          <cell r="X5770" t="str">
            <v>18C1-ĐĐT2</v>
          </cell>
        </row>
        <row r="5771">
          <cell r="W5771" t="str">
            <v>18004566</v>
          </cell>
          <cell r="X5771" t="str">
            <v>18C1-ĐCN4</v>
          </cell>
        </row>
        <row r="5772">
          <cell r="W5772" t="str">
            <v>18003275</v>
          </cell>
          <cell r="X5772" t="str">
            <v>18C1-VSL2</v>
          </cell>
        </row>
        <row r="5773">
          <cell r="W5773" t="str">
            <v>18001601</v>
          </cell>
          <cell r="X5773" t="str">
            <v>18C1-CNÔ4</v>
          </cell>
        </row>
        <row r="5774">
          <cell r="W5774" t="str">
            <v>18003566</v>
          </cell>
          <cell r="X5774" t="str">
            <v>18C1-VSL2</v>
          </cell>
        </row>
        <row r="5775">
          <cell r="W5775" t="str">
            <v>18003660</v>
          </cell>
          <cell r="X5775" t="str">
            <v>18C1-CCK5</v>
          </cell>
        </row>
        <row r="5776">
          <cell r="W5776" t="str">
            <v>18001644</v>
          </cell>
          <cell r="X5776" t="str">
            <v>18T4-CNÔ5</v>
          </cell>
        </row>
        <row r="5777">
          <cell r="W5777" t="str">
            <v>18004098</v>
          </cell>
          <cell r="X5777" t="str">
            <v>18C1-ĐCN3</v>
          </cell>
        </row>
        <row r="5778">
          <cell r="W5778" t="str">
            <v>18003317</v>
          </cell>
          <cell r="X5778" t="str">
            <v>18C1-ĐCN3</v>
          </cell>
        </row>
        <row r="5779">
          <cell r="W5779" t="str">
            <v>18003941</v>
          </cell>
          <cell r="X5779" t="str">
            <v>18C1-ĐĐT1</v>
          </cell>
        </row>
        <row r="5780">
          <cell r="W5780" t="str">
            <v>18005018</v>
          </cell>
          <cell r="X5780" t="str">
            <v>18C1-CCK9</v>
          </cell>
        </row>
        <row r="5781">
          <cell r="W5781" t="str">
            <v>18003132</v>
          </cell>
          <cell r="X5781" t="str">
            <v>18C1-ĐĐT1</v>
          </cell>
        </row>
        <row r="5782">
          <cell r="W5782" t="str">
            <v>18004814</v>
          </cell>
          <cell r="X5782" t="str">
            <v>18C1-CTM1</v>
          </cell>
        </row>
        <row r="5783">
          <cell r="W5783" t="str">
            <v>18005378</v>
          </cell>
          <cell r="X5783" t="str">
            <v>18C2-ĐĐT1</v>
          </cell>
        </row>
        <row r="5784">
          <cell r="W5784" t="str">
            <v>18005596</v>
          </cell>
          <cell r="X5784" t="str">
            <v>18T7-ĐCN1</v>
          </cell>
        </row>
        <row r="5785">
          <cell r="W5785" t="str">
            <v>18000186</v>
          </cell>
          <cell r="X5785" t="str">
            <v>18T4-CKC1</v>
          </cell>
        </row>
        <row r="5786">
          <cell r="W5786" t="str">
            <v>18003646</v>
          </cell>
          <cell r="X5786" t="str">
            <v>18C1-ĐĐT2</v>
          </cell>
        </row>
        <row r="5787">
          <cell r="W5787" t="str">
            <v>18003290</v>
          </cell>
          <cell r="X5787" t="str">
            <v>18C1-CNÔ16</v>
          </cell>
        </row>
        <row r="5788">
          <cell r="W5788" t="str">
            <v>18000971</v>
          </cell>
          <cell r="X5788" t="str">
            <v>18T4-CNÔ4</v>
          </cell>
        </row>
        <row r="5789">
          <cell r="W5789" t="str">
            <v>18002226</v>
          </cell>
          <cell r="X5789" t="str">
            <v>18C1-ĐCN1</v>
          </cell>
        </row>
        <row r="5790">
          <cell r="W5790" t="str">
            <v>18005413</v>
          </cell>
          <cell r="X5790" t="str">
            <v>18C1-CNM2</v>
          </cell>
        </row>
        <row r="5791">
          <cell r="W5791" t="str">
            <v>18000479</v>
          </cell>
          <cell r="X5791" t="str">
            <v>18T4-KXD1</v>
          </cell>
        </row>
        <row r="5792">
          <cell r="W5792" t="str">
            <v>18003758</v>
          </cell>
          <cell r="X5792" t="str">
            <v>18C1-TĐH1</v>
          </cell>
        </row>
        <row r="5793">
          <cell r="W5793" t="str">
            <v>18005483</v>
          </cell>
          <cell r="X5793" t="str">
            <v>18C2-CNÔ1</v>
          </cell>
        </row>
        <row r="5794">
          <cell r="W5794" t="str">
            <v>18001427</v>
          </cell>
          <cell r="X5794" t="str">
            <v>18T4-KTD1</v>
          </cell>
        </row>
        <row r="5795">
          <cell r="W5795" t="str">
            <v>18000962</v>
          </cell>
          <cell r="X5795" t="str">
            <v>18T4-KTD1</v>
          </cell>
        </row>
        <row r="5796">
          <cell r="W5796" t="str">
            <v>18002628</v>
          </cell>
          <cell r="X5796" t="str">
            <v>18T4-TKW1</v>
          </cell>
        </row>
        <row r="5797">
          <cell r="W5797" t="str">
            <v>18003342</v>
          </cell>
          <cell r="X5797" t="str">
            <v>18C1-QTM1</v>
          </cell>
        </row>
        <row r="5798">
          <cell r="W5798" t="str">
            <v>18004298</v>
          </cell>
          <cell r="X5798" t="str">
            <v>18T4-QTD2</v>
          </cell>
        </row>
        <row r="5799">
          <cell r="W5799" t="str">
            <v>18004960</v>
          </cell>
          <cell r="X5799" t="str">
            <v>18T2-CNÔ1</v>
          </cell>
        </row>
        <row r="5800">
          <cell r="W5800" t="str">
            <v>18002583</v>
          </cell>
          <cell r="X5800" t="str">
            <v>18C1-CNÔ12</v>
          </cell>
        </row>
        <row r="5801">
          <cell r="W5801" t="str">
            <v>18003223</v>
          </cell>
          <cell r="X5801" t="str">
            <v>18C1-CNÔ15</v>
          </cell>
        </row>
        <row r="5802">
          <cell r="W5802" t="str">
            <v>18001198</v>
          </cell>
          <cell r="X5802" t="str">
            <v>18T4-CNÔ5</v>
          </cell>
        </row>
        <row r="5803">
          <cell r="W5803" t="str">
            <v>18003440</v>
          </cell>
          <cell r="X5803" t="str">
            <v>18C1-CNÔ17</v>
          </cell>
        </row>
        <row r="5804">
          <cell r="W5804" t="str">
            <v>18002511</v>
          </cell>
          <cell r="X5804" t="str">
            <v>18C1-TKĐ1</v>
          </cell>
        </row>
        <row r="5805">
          <cell r="W5805" t="str">
            <v>18003707</v>
          </cell>
          <cell r="X5805" t="str">
            <v>18C1-CNÔ5</v>
          </cell>
        </row>
        <row r="5806">
          <cell r="W5806" t="str">
            <v>18005461</v>
          </cell>
          <cell r="X5806" t="str">
            <v>18C1-NNA1</v>
          </cell>
        </row>
        <row r="5807">
          <cell r="W5807" t="str">
            <v>18005449</v>
          </cell>
          <cell r="X5807" t="str">
            <v>18T4-THU1</v>
          </cell>
        </row>
        <row r="5808">
          <cell r="W5808" t="str">
            <v>18005252</v>
          </cell>
          <cell r="X5808" t="str">
            <v>18C1-CMT1</v>
          </cell>
        </row>
        <row r="5809">
          <cell r="W5809" t="str">
            <v>18002045</v>
          </cell>
          <cell r="X5809" t="str">
            <v>18C1-CNÔ8</v>
          </cell>
        </row>
        <row r="5810">
          <cell r="W5810" t="str">
            <v>18001860</v>
          </cell>
          <cell r="X5810" t="str">
            <v>18C1-ĐĐT1</v>
          </cell>
        </row>
        <row r="5811">
          <cell r="W5811" t="str">
            <v>18005055</v>
          </cell>
          <cell r="X5811" t="str">
            <v>18C1-ĐCN4</v>
          </cell>
        </row>
        <row r="5812">
          <cell r="W5812" t="str">
            <v>18000889</v>
          </cell>
          <cell r="X5812" t="str">
            <v>18T4-ĐĐT1</v>
          </cell>
        </row>
        <row r="5813">
          <cell r="W5813" t="str">
            <v>18002950</v>
          </cell>
          <cell r="X5813" t="str">
            <v>18C1-ĐCN2</v>
          </cell>
        </row>
        <row r="5814">
          <cell r="W5814" t="str">
            <v>18004121</v>
          </cell>
          <cell r="X5814" t="str">
            <v>18T4-VSL2</v>
          </cell>
        </row>
        <row r="5815">
          <cell r="W5815" t="str">
            <v>18000727</v>
          </cell>
          <cell r="X5815" t="str">
            <v>18T4-VSL1</v>
          </cell>
        </row>
        <row r="5816">
          <cell r="W5816" t="str">
            <v>18003836</v>
          </cell>
          <cell r="X5816" t="str">
            <v>18C1-KML1</v>
          </cell>
        </row>
        <row r="5817">
          <cell r="W5817" t="str">
            <v>18003536</v>
          </cell>
          <cell r="X5817" t="str">
            <v>18C1-VSL2</v>
          </cell>
        </row>
        <row r="5818">
          <cell r="W5818" t="str">
            <v>18002829</v>
          </cell>
          <cell r="X5818" t="str">
            <v>18C1-CCK3</v>
          </cell>
        </row>
        <row r="5819">
          <cell r="W5819" t="str">
            <v>18003731</v>
          </cell>
          <cell r="X5819" t="str">
            <v>18C1-CCK5</v>
          </cell>
        </row>
        <row r="5820">
          <cell r="W5820" t="str">
            <v>18005127</v>
          </cell>
          <cell r="X5820" t="str">
            <v>18C1-CMT1</v>
          </cell>
        </row>
        <row r="5821">
          <cell r="W5821" t="str">
            <v>18004612</v>
          </cell>
          <cell r="X5821" t="str">
            <v>18C1-TĐH2</v>
          </cell>
        </row>
        <row r="5822">
          <cell r="W5822" t="str">
            <v>18000694</v>
          </cell>
          <cell r="X5822" t="str">
            <v>18T4-CNÔ3</v>
          </cell>
        </row>
        <row r="5823">
          <cell r="W5823" t="str">
            <v>18003732</v>
          </cell>
          <cell r="X5823" t="str">
            <v>18C1-CCK5</v>
          </cell>
        </row>
        <row r="5824">
          <cell r="W5824" t="str">
            <v>18005465</v>
          </cell>
          <cell r="X5824" t="str">
            <v>18C1-ĐCN4</v>
          </cell>
        </row>
        <row r="5825">
          <cell r="W5825" t="str">
            <v>18002082</v>
          </cell>
          <cell r="X5825" t="str">
            <v>18C1-ĐCN1</v>
          </cell>
        </row>
        <row r="5826">
          <cell r="W5826" t="str">
            <v>18002757</v>
          </cell>
          <cell r="X5826" t="str">
            <v>18C1-CNÔ13</v>
          </cell>
        </row>
        <row r="5827">
          <cell r="W5827" t="str">
            <v>18005319</v>
          </cell>
          <cell r="X5827" t="str">
            <v>18C1-CMT1</v>
          </cell>
        </row>
        <row r="5828">
          <cell r="W5828" t="str">
            <v>18004085</v>
          </cell>
          <cell r="X5828" t="str">
            <v>18T2-CNÔ1</v>
          </cell>
        </row>
        <row r="5829">
          <cell r="W5829" t="str">
            <v>18000797</v>
          </cell>
          <cell r="X5829" t="str">
            <v>18T4-KXD1</v>
          </cell>
        </row>
        <row r="5830">
          <cell r="W5830" t="str">
            <v>18005727</v>
          </cell>
          <cell r="X5830" t="str">
            <v>18C2-CNM1</v>
          </cell>
        </row>
        <row r="5831">
          <cell r="W5831" t="str">
            <v>17003566</v>
          </cell>
          <cell r="X5831" t="str">
            <v>17T4-CNL1</v>
          </cell>
        </row>
        <row r="5832">
          <cell r="W5832" t="str">
            <v>18004962</v>
          </cell>
          <cell r="X5832" t="str">
            <v>18C1-THU1</v>
          </cell>
        </row>
        <row r="5833">
          <cell r="W5833" t="str">
            <v>18003582</v>
          </cell>
          <cell r="X5833" t="str">
            <v>18C1-CNL1</v>
          </cell>
        </row>
        <row r="5834">
          <cell r="W5834" t="str">
            <v>18005299</v>
          </cell>
          <cell r="X5834" t="str">
            <v>18T4-QTD1</v>
          </cell>
        </row>
        <row r="5835">
          <cell r="W5835" t="str">
            <v>18004149</v>
          </cell>
          <cell r="X5835" t="str">
            <v>18C1-TKĐ1</v>
          </cell>
        </row>
        <row r="5836">
          <cell r="W5836" t="str">
            <v>18003286</v>
          </cell>
          <cell r="X5836" t="str">
            <v>18C1-CCK4</v>
          </cell>
        </row>
        <row r="5837">
          <cell r="W5837" t="str">
            <v>18003899</v>
          </cell>
          <cell r="X5837" t="str">
            <v>18C1-VSL2</v>
          </cell>
        </row>
        <row r="5838">
          <cell r="W5838" t="str">
            <v>18004821</v>
          </cell>
          <cell r="X5838" t="str">
            <v>18C1-VSL3</v>
          </cell>
        </row>
        <row r="5839">
          <cell r="W5839" t="str">
            <v>18001115</v>
          </cell>
          <cell r="X5839" t="str">
            <v>18T4-KML1</v>
          </cell>
        </row>
        <row r="5840">
          <cell r="W5840" t="str">
            <v>18002363</v>
          </cell>
          <cell r="X5840" t="str">
            <v>18C1-CNÔ10</v>
          </cell>
        </row>
        <row r="5841">
          <cell r="W5841" t="str">
            <v>18004487</v>
          </cell>
          <cell r="X5841" t="str">
            <v>18C1-ĐCN4</v>
          </cell>
        </row>
        <row r="5842">
          <cell r="W5842" t="str">
            <v>18003273</v>
          </cell>
          <cell r="X5842" t="str">
            <v>18C1-CNÔ15</v>
          </cell>
        </row>
        <row r="5843">
          <cell r="W5843" t="str">
            <v>18003645</v>
          </cell>
          <cell r="X5843" t="str">
            <v>18C1-QTD2</v>
          </cell>
        </row>
        <row r="5844">
          <cell r="W5844" t="str">
            <v>18005256</v>
          </cell>
          <cell r="X5844" t="str">
            <v>18C1-THU1</v>
          </cell>
        </row>
        <row r="5845">
          <cell r="W5845" t="str">
            <v>18004274</v>
          </cell>
          <cell r="X5845" t="str">
            <v>18C1-CNL1</v>
          </cell>
        </row>
        <row r="5846">
          <cell r="W5846" t="str">
            <v>18004049</v>
          </cell>
          <cell r="X5846" t="str">
            <v>18C1-CNL1</v>
          </cell>
        </row>
        <row r="5847">
          <cell r="W5847" t="str">
            <v>18003706</v>
          </cell>
          <cell r="X5847" t="str">
            <v>18C1-CNÔ8</v>
          </cell>
        </row>
        <row r="5848">
          <cell r="W5848" t="str">
            <v>18004438</v>
          </cell>
          <cell r="X5848" t="str">
            <v>18C1-VSL3</v>
          </cell>
        </row>
        <row r="5849">
          <cell r="W5849" t="str">
            <v>18000258</v>
          </cell>
          <cell r="X5849" t="str">
            <v>18C1-CĐT2</v>
          </cell>
        </row>
        <row r="5850">
          <cell r="W5850" t="str">
            <v>18004655</v>
          </cell>
          <cell r="X5850" t="str">
            <v>18C1-TĐH2</v>
          </cell>
        </row>
        <row r="5851">
          <cell r="W5851" t="str">
            <v>18001236</v>
          </cell>
          <cell r="X5851" t="str">
            <v>18C1-CNÔ10</v>
          </cell>
        </row>
        <row r="5852">
          <cell r="W5852" t="str">
            <v>18000991</v>
          </cell>
          <cell r="X5852" t="str">
            <v>18T4-NNA2</v>
          </cell>
        </row>
        <row r="5853">
          <cell r="W5853" t="str">
            <v>18003301</v>
          </cell>
          <cell r="X5853" t="str">
            <v>18C1-KML1</v>
          </cell>
        </row>
        <row r="5854">
          <cell r="W5854" t="str">
            <v>18003651</v>
          </cell>
          <cell r="X5854" t="str">
            <v>18C1-ĐĐT2</v>
          </cell>
        </row>
        <row r="5855">
          <cell r="W5855" t="str">
            <v>18000937</v>
          </cell>
          <cell r="X5855" t="str">
            <v>18T4-TKĐ2</v>
          </cell>
        </row>
        <row r="5856">
          <cell r="W5856" t="str">
            <v>18002791</v>
          </cell>
          <cell r="X5856" t="str">
            <v>18C1-QTM1</v>
          </cell>
        </row>
        <row r="5857">
          <cell r="W5857" t="str">
            <v>18001920</v>
          </cell>
          <cell r="X5857" t="str">
            <v>18C1-CNÔ7</v>
          </cell>
        </row>
        <row r="5858">
          <cell r="W5858" t="str">
            <v>18004309</v>
          </cell>
          <cell r="X5858" t="str">
            <v>18C1-CCK7</v>
          </cell>
        </row>
        <row r="5859">
          <cell r="W5859" t="str">
            <v>18003308</v>
          </cell>
          <cell r="X5859" t="str">
            <v>18C1-CCK4</v>
          </cell>
        </row>
        <row r="5860">
          <cell r="W5860" t="str">
            <v>18004557</v>
          </cell>
          <cell r="X5860" t="str">
            <v>18C1-CCK2</v>
          </cell>
        </row>
        <row r="5861">
          <cell r="W5861" t="str">
            <v>18003323</v>
          </cell>
          <cell r="X5861" t="str">
            <v>18C1-CNÔ16</v>
          </cell>
        </row>
        <row r="5862">
          <cell r="W5862" t="str">
            <v>18004564</v>
          </cell>
          <cell r="X5862" t="str">
            <v>18C1-VSL3</v>
          </cell>
        </row>
        <row r="5863">
          <cell r="W5863" t="str">
            <v>18003504</v>
          </cell>
          <cell r="X5863" t="str">
            <v>18C1-CNÔ17</v>
          </cell>
        </row>
        <row r="5864">
          <cell r="W5864" t="str">
            <v>18003508</v>
          </cell>
          <cell r="X5864" t="str">
            <v>18C1-CNÔ17</v>
          </cell>
        </row>
        <row r="5865">
          <cell r="W5865" t="str">
            <v>18001038</v>
          </cell>
          <cell r="X5865" t="str">
            <v>18T4-TKW1</v>
          </cell>
        </row>
        <row r="5866">
          <cell r="W5866" t="str">
            <v>18003503</v>
          </cell>
          <cell r="X5866" t="str">
            <v>18C1-CNÔ17</v>
          </cell>
        </row>
        <row r="5867">
          <cell r="W5867" t="str">
            <v>16000470</v>
          </cell>
          <cell r="X5867" t="str">
            <v>16TCN-Đ</v>
          </cell>
        </row>
        <row r="5868">
          <cell r="W5868" t="str">
            <v>18003477</v>
          </cell>
          <cell r="X5868" t="str">
            <v>18T2-CNÔ1</v>
          </cell>
        </row>
        <row r="5869">
          <cell r="W5869" t="str">
            <v>18001280</v>
          </cell>
          <cell r="X5869" t="str">
            <v>18T4-NNA3</v>
          </cell>
        </row>
        <row r="5870">
          <cell r="W5870" t="str">
            <v>18002332</v>
          </cell>
          <cell r="X5870" t="str">
            <v>18C1-CNÔ10</v>
          </cell>
        </row>
        <row r="5871">
          <cell r="W5871" t="str">
            <v>18005189</v>
          </cell>
          <cell r="X5871" t="str">
            <v>18C1-VSL3</v>
          </cell>
        </row>
        <row r="5872">
          <cell r="W5872" t="str">
            <v>18001091</v>
          </cell>
          <cell r="X5872" t="str">
            <v>18C1-QTD1</v>
          </cell>
        </row>
        <row r="5873">
          <cell r="W5873" t="str">
            <v>18000733</v>
          </cell>
          <cell r="X5873" t="str">
            <v>18T4-KTD1</v>
          </cell>
        </row>
        <row r="5874">
          <cell r="W5874" t="str">
            <v>18003114</v>
          </cell>
          <cell r="X5874" t="str">
            <v>18C1-TĐH1</v>
          </cell>
        </row>
        <row r="5875">
          <cell r="W5875" t="str">
            <v>18001204</v>
          </cell>
          <cell r="X5875" t="str">
            <v>18C1-QTM1</v>
          </cell>
        </row>
        <row r="5876">
          <cell r="W5876" t="str">
            <v>18002374</v>
          </cell>
          <cell r="X5876" t="str">
            <v>18T4-THU1</v>
          </cell>
        </row>
        <row r="5877">
          <cell r="W5877" t="str">
            <v>18000126</v>
          </cell>
          <cell r="X5877" t="str">
            <v>18T4-TKW1</v>
          </cell>
        </row>
        <row r="5878">
          <cell r="W5878" t="str">
            <v>18002910</v>
          </cell>
          <cell r="X5878" t="str">
            <v>18C1-CNÔ14</v>
          </cell>
        </row>
        <row r="5879">
          <cell r="W5879" t="str">
            <v>18004822</v>
          </cell>
          <cell r="X5879" t="str">
            <v>18C1-CCK6</v>
          </cell>
        </row>
        <row r="5880">
          <cell r="W5880" t="str">
            <v>18005597</v>
          </cell>
          <cell r="X5880" t="str">
            <v>18T7-ĐCN1</v>
          </cell>
        </row>
        <row r="5881">
          <cell r="W5881" t="str">
            <v>18004522</v>
          </cell>
          <cell r="X5881" t="str">
            <v>18C1-TĐH1</v>
          </cell>
        </row>
        <row r="5882">
          <cell r="W5882" t="str">
            <v>18004024</v>
          </cell>
          <cell r="X5882" t="str">
            <v>18C1-CCK6</v>
          </cell>
        </row>
        <row r="5883">
          <cell r="W5883" t="str">
            <v>18004824</v>
          </cell>
          <cell r="X5883" t="str">
            <v>18C1-CCK5</v>
          </cell>
        </row>
        <row r="5884">
          <cell r="W5884" t="str">
            <v>18002949</v>
          </cell>
          <cell r="X5884" t="str">
            <v>18C1-CNL1</v>
          </cell>
        </row>
        <row r="5885">
          <cell r="W5885" t="str">
            <v>18005652</v>
          </cell>
          <cell r="X5885" t="str">
            <v>18T5-ĐCN1</v>
          </cell>
        </row>
        <row r="5886">
          <cell r="W5886" t="str">
            <v>18003014</v>
          </cell>
          <cell r="X5886" t="str">
            <v>18C1-ĐĐT1</v>
          </cell>
        </row>
        <row r="5887">
          <cell r="W5887" t="str">
            <v>18004079</v>
          </cell>
          <cell r="X5887" t="str">
            <v>18C1-CCK6</v>
          </cell>
        </row>
        <row r="5888">
          <cell r="W5888" t="str">
            <v>18004483</v>
          </cell>
          <cell r="X5888" t="str">
            <v>18T2-CNÔ1</v>
          </cell>
        </row>
        <row r="5889">
          <cell r="W5889" t="str">
            <v>18005149</v>
          </cell>
          <cell r="X5889" t="str">
            <v>18C1-KML2</v>
          </cell>
        </row>
        <row r="5890">
          <cell r="W5890" t="str">
            <v>18001620</v>
          </cell>
          <cell r="X5890" t="str">
            <v>18T4-CNÔ5</v>
          </cell>
        </row>
        <row r="5891">
          <cell r="W5891" t="str">
            <v>18003781</v>
          </cell>
          <cell r="X5891" t="str">
            <v>18C1-TĐH1</v>
          </cell>
        </row>
        <row r="5892">
          <cell r="W5892" t="str">
            <v>18003065</v>
          </cell>
          <cell r="X5892" t="str">
            <v>18C1-CCK4</v>
          </cell>
        </row>
        <row r="5893">
          <cell r="W5893" t="str">
            <v>18002941</v>
          </cell>
          <cell r="X5893" t="str">
            <v>18C1-CNÔ14</v>
          </cell>
        </row>
        <row r="5894">
          <cell r="W5894" t="str">
            <v>18002510</v>
          </cell>
          <cell r="X5894" t="str">
            <v>18C1-ĐCN4</v>
          </cell>
        </row>
        <row r="5895">
          <cell r="W5895" t="str">
            <v>18003766</v>
          </cell>
          <cell r="X5895" t="str">
            <v>18C1-KXD1</v>
          </cell>
        </row>
        <row r="5896">
          <cell r="W5896" t="str">
            <v>18004186</v>
          </cell>
          <cell r="X5896" t="str">
            <v>18C1-ĐĐT2</v>
          </cell>
        </row>
        <row r="5897">
          <cell r="W5897" t="str">
            <v>18000145</v>
          </cell>
          <cell r="X5897" t="str">
            <v>18T4-CNÔ1</v>
          </cell>
        </row>
        <row r="5898">
          <cell r="W5898" t="str">
            <v>18002663</v>
          </cell>
          <cell r="X5898" t="str">
            <v>18C1-CNÔ12</v>
          </cell>
        </row>
        <row r="5899">
          <cell r="W5899" t="str">
            <v>18003462</v>
          </cell>
          <cell r="X5899" t="str">
            <v>18C1-QTD1</v>
          </cell>
        </row>
        <row r="5900">
          <cell r="W5900" t="str">
            <v>18003764</v>
          </cell>
          <cell r="X5900" t="str">
            <v>18C1-CKL1</v>
          </cell>
        </row>
        <row r="5901">
          <cell r="W5901" t="str">
            <v>18003241</v>
          </cell>
          <cell r="X5901" t="str">
            <v>18C1-CĐT1</v>
          </cell>
        </row>
        <row r="5902">
          <cell r="W5902" t="str">
            <v>18005653</v>
          </cell>
          <cell r="X5902" t="str">
            <v>18T6-ĐCN1</v>
          </cell>
        </row>
        <row r="5903">
          <cell r="W5903" t="str">
            <v>18002814</v>
          </cell>
          <cell r="X5903" t="str">
            <v>18C1-CNÔ13</v>
          </cell>
        </row>
        <row r="5904">
          <cell r="W5904" t="str">
            <v>18001636</v>
          </cell>
          <cell r="X5904" t="str">
            <v>18C1-CNÔ4</v>
          </cell>
        </row>
        <row r="5905">
          <cell r="W5905" t="str">
            <v>18001651</v>
          </cell>
          <cell r="X5905" t="str">
            <v>18C1-LTM1</v>
          </cell>
        </row>
        <row r="5906">
          <cell r="W5906" t="str">
            <v>18003686</v>
          </cell>
          <cell r="X5906" t="str">
            <v>18C1-ĐCN3</v>
          </cell>
        </row>
        <row r="5907">
          <cell r="W5907" t="str">
            <v>18004493</v>
          </cell>
          <cell r="X5907" t="str">
            <v>18T2-CNÔ1</v>
          </cell>
        </row>
        <row r="5908">
          <cell r="W5908" t="str">
            <v>18004949</v>
          </cell>
          <cell r="X5908" t="str">
            <v>18C1-ĐĐT2</v>
          </cell>
        </row>
        <row r="5909">
          <cell r="W5909" t="str">
            <v>17004459</v>
          </cell>
          <cell r="X5909" t="str">
            <v>17T4-CNÔ2</v>
          </cell>
        </row>
        <row r="5910">
          <cell r="W5910" t="str">
            <v>18001949</v>
          </cell>
          <cell r="X5910" t="str">
            <v>18C1-CCK1</v>
          </cell>
        </row>
        <row r="5911">
          <cell r="W5911" t="str">
            <v>18001948</v>
          </cell>
          <cell r="X5911" t="str">
            <v>18C1-KML1</v>
          </cell>
        </row>
        <row r="5912">
          <cell r="W5912" t="str">
            <v>18003113</v>
          </cell>
          <cell r="X5912" t="str">
            <v>18C1-CMT1</v>
          </cell>
        </row>
        <row r="5913">
          <cell r="W5913" t="str">
            <v>18002852</v>
          </cell>
          <cell r="X5913" t="str">
            <v>18T4-NNA1</v>
          </cell>
        </row>
        <row r="5914">
          <cell r="W5914" t="str">
            <v>18003038</v>
          </cell>
          <cell r="X5914" t="str">
            <v>18C1-CNL1</v>
          </cell>
        </row>
        <row r="5915">
          <cell r="W5915" t="str">
            <v>18004942</v>
          </cell>
          <cell r="X5915" t="str">
            <v>18C1-ĐCN4</v>
          </cell>
        </row>
        <row r="5916">
          <cell r="W5916" t="str">
            <v>18001024</v>
          </cell>
          <cell r="X5916" t="str">
            <v>18T4-CNÔ4</v>
          </cell>
        </row>
        <row r="5917">
          <cell r="W5917" t="str">
            <v>18004732</v>
          </cell>
          <cell r="X5917" t="str">
            <v>18C1-KXD1</v>
          </cell>
        </row>
        <row r="5918">
          <cell r="W5918" t="str">
            <v>18005793</v>
          </cell>
          <cell r="X5918" t="str">
            <v>18C1-ĐĐT1</v>
          </cell>
        </row>
        <row r="5919">
          <cell r="W5919" t="str">
            <v>18004754</v>
          </cell>
          <cell r="X5919" t="str">
            <v>18C1-CCK8</v>
          </cell>
        </row>
        <row r="5920">
          <cell r="W5920" t="str">
            <v>18005368</v>
          </cell>
          <cell r="X5920" t="str">
            <v>18T4-THU2</v>
          </cell>
        </row>
        <row r="5921">
          <cell r="W5921" t="str">
            <v>18002687</v>
          </cell>
          <cell r="X5921" t="str">
            <v>18C1-ĐCN2</v>
          </cell>
        </row>
        <row r="5922">
          <cell r="W5922" t="str">
            <v>18004136</v>
          </cell>
          <cell r="X5922" t="str">
            <v>18C1-CNÔ15</v>
          </cell>
        </row>
        <row r="5923">
          <cell r="W5923" t="str">
            <v>18000092</v>
          </cell>
          <cell r="X5923" t="str">
            <v>18C1-CNÔ1</v>
          </cell>
        </row>
        <row r="5924">
          <cell r="W5924" t="str">
            <v>18005424</v>
          </cell>
          <cell r="X5924" t="str">
            <v>18C2-CNÔ1</v>
          </cell>
        </row>
        <row r="5925">
          <cell r="W5925" t="str">
            <v>18004779</v>
          </cell>
          <cell r="X5925" t="str">
            <v>18C1-CCK7</v>
          </cell>
        </row>
        <row r="5926">
          <cell r="W5926" t="str">
            <v>18004156</v>
          </cell>
          <cell r="X5926" t="str">
            <v>18C1-CNÔ15</v>
          </cell>
        </row>
        <row r="5927">
          <cell r="W5927" t="str">
            <v>18004157</v>
          </cell>
          <cell r="X5927" t="str">
            <v>18C1-CNÔ15</v>
          </cell>
        </row>
        <row r="5928">
          <cell r="W5928" t="str">
            <v>18005771</v>
          </cell>
          <cell r="X5928" t="str">
            <v>18C1-ĐCN1</v>
          </cell>
        </row>
        <row r="5929">
          <cell r="W5929" t="str">
            <v>18004217</v>
          </cell>
          <cell r="X5929" t="str">
            <v>18C1-VSL3</v>
          </cell>
        </row>
        <row r="5930">
          <cell r="W5930" t="str">
            <v>18004179</v>
          </cell>
          <cell r="X5930" t="str">
            <v>18C1-LTM1</v>
          </cell>
        </row>
        <row r="5931">
          <cell r="W5931" t="str">
            <v>18004572</v>
          </cell>
          <cell r="X5931" t="str">
            <v>18C1-CĐT2</v>
          </cell>
        </row>
        <row r="5932">
          <cell r="W5932" t="str">
            <v>18003175</v>
          </cell>
          <cell r="X5932" t="str">
            <v>18C1-CCK4</v>
          </cell>
        </row>
        <row r="5933">
          <cell r="W5933" t="str">
            <v>18002210</v>
          </cell>
          <cell r="X5933" t="str">
            <v>18C1-CNÔ9</v>
          </cell>
        </row>
        <row r="5934">
          <cell r="W5934" t="str">
            <v>18003846</v>
          </cell>
          <cell r="X5934" t="str">
            <v>18C1-CNM1</v>
          </cell>
        </row>
        <row r="5935">
          <cell r="W5935" t="str">
            <v>18004245</v>
          </cell>
          <cell r="X5935" t="str">
            <v>18C1-ĐĐT1</v>
          </cell>
        </row>
        <row r="5936">
          <cell r="W5936" t="str">
            <v>18000253</v>
          </cell>
          <cell r="X5936" t="str">
            <v>18T4-NNA1</v>
          </cell>
        </row>
        <row r="5937">
          <cell r="W5937" t="str">
            <v>18003975</v>
          </cell>
          <cell r="X5937" t="str">
            <v>18C1-CTM1</v>
          </cell>
        </row>
        <row r="5938">
          <cell r="W5938" t="str">
            <v>18004847</v>
          </cell>
          <cell r="X5938" t="str">
            <v>18C1-KML2</v>
          </cell>
        </row>
        <row r="5939">
          <cell r="W5939" t="str">
            <v>18005391</v>
          </cell>
          <cell r="X5939" t="str">
            <v>18C1-CTM2</v>
          </cell>
        </row>
        <row r="5940">
          <cell r="W5940" t="str">
            <v>18003137</v>
          </cell>
          <cell r="X5940" t="str">
            <v>18C1-KXD1</v>
          </cell>
        </row>
        <row r="5941">
          <cell r="W5941" t="str">
            <v>18004825</v>
          </cell>
          <cell r="X5941" t="str">
            <v>18C1-KTD2</v>
          </cell>
        </row>
        <row r="5942">
          <cell r="W5942" t="str">
            <v>18000037</v>
          </cell>
          <cell r="X5942" t="str">
            <v>18T4-CNÔ1</v>
          </cell>
        </row>
        <row r="5943">
          <cell r="W5943" t="str">
            <v>19004994</v>
          </cell>
          <cell r="X5943" t="str">
            <v>19C2-QTM1</v>
          </cell>
        </row>
        <row r="5944">
          <cell r="W5944" t="str">
            <v>18001343</v>
          </cell>
          <cell r="X5944" t="str">
            <v>18C1-CNÔ2</v>
          </cell>
        </row>
        <row r="5945">
          <cell r="W5945" t="str">
            <v>18000613</v>
          </cell>
          <cell r="X5945" t="str">
            <v>18T4-KTD1</v>
          </cell>
        </row>
        <row r="5946">
          <cell r="W5946" t="str">
            <v>18004718</v>
          </cell>
          <cell r="X5946" t="str">
            <v>18C1-CCK1</v>
          </cell>
        </row>
        <row r="5947">
          <cell r="W5947" t="str">
            <v>18005138</v>
          </cell>
          <cell r="X5947" t="str">
            <v>18C1-CCK4</v>
          </cell>
        </row>
        <row r="5948">
          <cell r="W5948" t="str">
            <v>18000748</v>
          </cell>
          <cell r="X5948" t="str">
            <v>18T4-CNÔ3</v>
          </cell>
        </row>
        <row r="5949">
          <cell r="W5949" t="str">
            <v>18003782</v>
          </cell>
          <cell r="X5949" t="str">
            <v>18C1-ĐCN3</v>
          </cell>
        </row>
        <row r="5950">
          <cell r="W5950" t="str">
            <v>18001212</v>
          </cell>
          <cell r="X5950" t="str">
            <v>18T4-CKC1</v>
          </cell>
        </row>
        <row r="5951">
          <cell r="W5951" t="str">
            <v>18005083</v>
          </cell>
          <cell r="X5951" t="str">
            <v>18T4-CNM1</v>
          </cell>
        </row>
        <row r="5952">
          <cell r="W5952" t="str">
            <v>18000536</v>
          </cell>
          <cell r="X5952" t="str">
            <v>18T4-NNA1</v>
          </cell>
        </row>
        <row r="5953">
          <cell r="W5953" t="str">
            <v>18003472</v>
          </cell>
          <cell r="X5953" t="str">
            <v>18T4-ĐĐT1</v>
          </cell>
        </row>
        <row r="5954">
          <cell r="W5954" t="str">
            <v>18002040</v>
          </cell>
          <cell r="X5954" t="str">
            <v>18C1-CNÔ8</v>
          </cell>
        </row>
        <row r="5955">
          <cell r="W5955" t="str">
            <v>18003947</v>
          </cell>
          <cell r="X5955" t="str">
            <v>18C1-ĐCN3</v>
          </cell>
        </row>
        <row r="5956">
          <cell r="W5956" t="str">
            <v>18002706</v>
          </cell>
          <cell r="X5956" t="str">
            <v>18C1-ĐCN2</v>
          </cell>
        </row>
        <row r="5957">
          <cell r="W5957" t="str">
            <v>18002351</v>
          </cell>
          <cell r="X5957" t="str">
            <v>18C1-CNÔ10</v>
          </cell>
        </row>
        <row r="5958">
          <cell r="W5958" t="str">
            <v>18004376</v>
          </cell>
          <cell r="X5958" t="str">
            <v>18C1-CCK7</v>
          </cell>
        </row>
        <row r="5959">
          <cell r="W5959" t="str">
            <v>18003580</v>
          </cell>
          <cell r="X5959" t="str">
            <v>18C1-CĐT1</v>
          </cell>
        </row>
        <row r="5960">
          <cell r="W5960" t="str">
            <v>18003579</v>
          </cell>
          <cell r="X5960" t="str">
            <v>18C1-CĐT1</v>
          </cell>
        </row>
        <row r="5961">
          <cell r="W5961" t="str">
            <v>18002293</v>
          </cell>
          <cell r="X5961" t="str">
            <v>18C1-CNÔ10</v>
          </cell>
        </row>
        <row r="5962">
          <cell r="W5962" t="str">
            <v>18003059</v>
          </cell>
          <cell r="X5962" t="str">
            <v>18C1-CNÔ1</v>
          </cell>
        </row>
        <row r="5963">
          <cell r="W5963" t="str">
            <v>18000391</v>
          </cell>
          <cell r="X5963" t="str">
            <v>18T4-ĐĐT1</v>
          </cell>
        </row>
        <row r="5964">
          <cell r="W5964" t="str">
            <v>18002294</v>
          </cell>
          <cell r="X5964" t="str">
            <v>18C1-CNÔ10</v>
          </cell>
        </row>
        <row r="5965">
          <cell r="W5965" t="str">
            <v>18002295</v>
          </cell>
          <cell r="X5965" t="str">
            <v>18C1-CNÔ10</v>
          </cell>
        </row>
        <row r="5966">
          <cell r="W5966" t="str">
            <v>18004600</v>
          </cell>
          <cell r="X5966" t="str">
            <v>18C1-ĐCN4</v>
          </cell>
        </row>
        <row r="5967">
          <cell r="W5967" t="str">
            <v>18004092</v>
          </cell>
          <cell r="X5967" t="str">
            <v>18C1-CNL1</v>
          </cell>
        </row>
        <row r="5968">
          <cell r="W5968" t="str">
            <v>18002870</v>
          </cell>
          <cell r="X5968" t="str">
            <v>18C1-VSL1</v>
          </cell>
        </row>
        <row r="5969">
          <cell r="W5969" t="str">
            <v>18004292</v>
          </cell>
          <cell r="X5969" t="str">
            <v>18C1-ĐĐT1</v>
          </cell>
        </row>
        <row r="5970">
          <cell r="W5970" t="str">
            <v>18001930</v>
          </cell>
          <cell r="X5970" t="str">
            <v>18C1-CNÔ7</v>
          </cell>
        </row>
        <row r="5971">
          <cell r="W5971" t="str">
            <v>18002845</v>
          </cell>
          <cell r="X5971" t="str">
            <v>18T4-NNA2</v>
          </cell>
        </row>
        <row r="5972">
          <cell r="W5972" t="str">
            <v>18004202</v>
          </cell>
          <cell r="X5972" t="str">
            <v>18C1-ĐCN4</v>
          </cell>
        </row>
        <row r="5973">
          <cell r="W5973" t="str">
            <v>18001248</v>
          </cell>
          <cell r="X5973" t="str">
            <v>18T4-VSL2</v>
          </cell>
        </row>
        <row r="5974">
          <cell r="W5974" t="str">
            <v>18005725</v>
          </cell>
          <cell r="X5974" t="str">
            <v>18C2-CNL1</v>
          </cell>
        </row>
        <row r="5975">
          <cell r="W5975" t="str">
            <v>18004768</v>
          </cell>
          <cell r="X5975" t="str">
            <v>18C1-LTM2</v>
          </cell>
        </row>
        <row r="5976">
          <cell r="W5976" t="str">
            <v>18005489</v>
          </cell>
          <cell r="X5976" t="str">
            <v>18C2-ĐĐT1</v>
          </cell>
        </row>
        <row r="5977">
          <cell r="W5977" t="str">
            <v>18003880</v>
          </cell>
          <cell r="X5977" t="str">
            <v>18C1-CNÔ15</v>
          </cell>
        </row>
        <row r="5978">
          <cell r="W5978" t="str">
            <v>18005795</v>
          </cell>
          <cell r="X5978" t="str">
            <v>18C2-CNL1</v>
          </cell>
        </row>
        <row r="5979">
          <cell r="W5979" t="str">
            <v>18003590</v>
          </cell>
          <cell r="X5979" t="str">
            <v>18C1-CNÔ17</v>
          </cell>
        </row>
        <row r="5980">
          <cell r="W5980" t="str">
            <v>18004773</v>
          </cell>
          <cell r="X5980" t="str">
            <v>18C1-KML2</v>
          </cell>
        </row>
        <row r="5981">
          <cell r="W5981" t="str">
            <v>18002963</v>
          </cell>
          <cell r="X5981" t="str">
            <v>18C1-KML2</v>
          </cell>
        </row>
        <row r="5982">
          <cell r="W5982" t="str">
            <v>18003834</v>
          </cell>
          <cell r="X5982" t="str">
            <v>18C1-ĐCN1</v>
          </cell>
        </row>
        <row r="5983">
          <cell r="W5983" t="str">
            <v>17000409</v>
          </cell>
          <cell r="X5983" t="str">
            <v>17T4-CNÔ2</v>
          </cell>
        </row>
        <row r="5984">
          <cell r="W5984" t="str">
            <v>18005788</v>
          </cell>
          <cell r="X5984" t="str">
            <v>18C1-CĐT1</v>
          </cell>
        </row>
        <row r="5985">
          <cell r="W5985" t="str">
            <v>18004595</v>
          </cell>
          <cell r="X5985" t="str">
            <v>18C1-ĐCN4</v>
          </cell>
        </row>
        <row r="5986">
          <cell r="W5986" t="str">
            <v>18003075</v>
          </cell>
          <cell r="X5986" t="str">
            <v>18C1-TĐH1</v>
          </cell>
        </row>
        <row r="5987">
          <cell r="W5987" t="str">
            <v>18002100</v>
          </cell>
          <cell r="X5987" t="str">
            <v>18C1-KXD1</v>
          </cell>
        </row>
        <row r="5988">
          <cell r="W5988" t="str">
            <v>18000608</v>
          </cell>
          <cell r="X5988" t="str">
            <v>18T4-CNM1</v>
          </cell>
        </row>
        <row r="5989">
          <cell r="W5989" t="str">
            <v>18003067</v>
          </cell>
          <cell r="X5989" t="str">
            <v>18C1-CCK4</v>
          </cell>
        </row>
        <row r="5990">
          <cell r="W5990" t="str">
            <v>18002971</v>
          </cell>
          <cell r="X5990" t="str">
            <v>18C1-CNÔ14</v>
          </cell>
        </row>
        <row r="5991">
          <cell r="W5991" t="str">
            <v>18004737</v>
          </cell>
          <cell r="X5991" t="str">
            <v>18C1-NNA1</v>
          </cell>
        </row>
        <row r="5992">
          <cell r="W5992" t="str">
            <v>18002889</v>
          </cell>
          <cell r="X5992" t="str">
            <v>18C1-CNÔ14</v>
          </cell>
        </row>
        <row r="5993">
          <cell r="W5993" t="str">
            <v>18002739</v>
          </cell>
          <cell r="X5993" t="str">
            <v>18C1-ĐCN2</v>
          </cell>
        </row>
        <row r="5994">
          <cell r="W5994" t="str">
            <v>18005017</v>
          </cell>
          <cell r="X5994" t="str">
            <v>18C1-CCK6</v>
          </cell>
        </row>
        <row r="5995">
          <cell r="W5995" t="str">
            <v>18002549</v>
          </cell>
          <cell r="X5995" t="str">
            <v>18C1-CNÔ12</v>
          </cell>
        </row>
        <row r="5996">
          <cell r="W5996" t="str">
            <v>18002548</v>
          </cell>
          <cell r="X5996" t="str">
            <v>18C1-CTM1</v>
          </cell>
        </row>
        <row r="5997">
          <cell r="W5997" t="str">
            <v>18002618</v>
          </cell>
          <cell r="X5997" t="str">
            <v>18T4-TKĐ2</v>
          </cell>
        </row>
        <row r="5998">
          <cell r="W5998" t="str">
            <v>18004006</v>
          </cell>
          <cell r="X5998" t="str">
            <v>18T2-CNÔ1</v>
          </cell>
        </row>
        <row r="5999">
          <cell r="W5999" t="str">
            <v>18005419</v>
          </cell>
          <cell r="X5999" t="str">
            <v>18T4-TKĐ2</v>
          </cell>
        </row>
        <row r="6000">
          <cell r="W6000" t="str">
            <v>18002321</v>
          </cell>
          <cell r="X6000" t="str">
            <v>18C1-CNÔ10</v>
          </cell>
        </row>
        <row r="6001">
          <cell r="W6001" t="str">
            <v>18003358</v>
          </cell>
          <cell r="X6001" t="str">
            <v>18C1-CNÔ16</v>
          </cell>
        </row>
        <row r="6002">
          <cell r="W6002" t="str">
            <v>18001615</v>
          </cell>
          <cell r="X6002" t="str">
            <v>18C1-CNÔ4</v>
          </cell>
        </row>
        <row r="6003">
          <cell r="W6003" t="str">
            <v>18002697</v>
          </cell>
          <cell r="X6003" t="str">
            <v>18C1-CNÔ13</v>
          </cell>
        </row>
        <row r="6004">
          <cell r="W6004" t="str">
            <v>18003810</v>
          </cell>
          <cell r="X6004" t="str">
            <v>18C1-ĐĐT2</v>
          </cell>
        </row>
        <row r="6005">
          <cell r="W6005" t="str">
            <v>18003481</v>
          </cell>
          <cell r="X6005" t="str">
            <v>18C1-ĐĐT3</v>
          </cell>
        </row>
        <row r="6006">
          <cell r="W6006" t="str">
            <v>18002695</v>
          </cell>
          <cell r="X6006" t="str">
            <v>18C1-QTD1</v>
          </cell>
        </row>
        <row r="6007">
          <cell r="W6007" t="str">
            <v>18002699</v>
          </cell>
          <cell r="X6007" t="str">
            <v>18C1-CNÔ13</v>
          </cell>
        </row>
        <row r="6008">
          <cell r="W6008" t="str">
            <v>18005494</v>
          </cell>
          <cell r="X6008" t="str">
            <v>18T2-CNÔ1</v>
          </cell>
        </row>
        <row r="6009">
          <cell r="W6009" t="str">
            <v>18001553</v>
          </cell>
          <cell r="X6009" t="str">
            <v>18C1-CNÔ3</v>
          </cell>
        </row>
        <row r="6010">
          <cell r="W6010" t="str">
            <v>18001605</v>
          </cell>
          <cell r="X6010" t="str">
            <v>18C1-CMT1</v>
          </cell>
        </row>
        <row r="6011">
          <cell r="W6011" t="str">
            <v>18003124</v>
          </cell>
          <cell r="X6011" t="str">
            <v>18C1-VSL2</v>
          </cell>
        </row>
        <row r="6012">
          <cell r="W6012" t="str">
            <v>18002790</v>
          </cell>
          <cell r="X6012" t="str">
            <v>18C1-CNÔ13</v>
          </cell>
        </row>
        <row r="6013">
          <cell r="W6013" t="str">
            <v>18003522</v>
          </cell>
          <cell r="X6013" t="str">
            <v>18C1-ĐCN3</v>
          </cell>
        </row>
        <row r="6014">
          <cell r="W6014" t="str">
            <v>18003908</v>
          </cell>
          <cell r="X6014" t="str">
            <v>18C1-CCK5</v>
          </cell>
        </row>
        <row r="6015">
          <cell r="W6015" t="str">
            <v>18005211</v>
          </cell>
          <cell r="X6015" t="str">
            <v>18C1-CNL1</v>
          </cell>
        </row>
        <row r="6016">
          <cell r="W6016" t="str">
            <v>18003868</v>
          </cell>
          <cell r="X6016" t="str">
            <v>18C1-ĐĐT3</v>
          </cell>
        </row>
        <row r="6017">
          <cell r="W6017" t="str">
            <v>18001964</v>
          </cell>
          <cell r="X6017" t="str">
            <v>18C1-CĐT1</v>
          </cell>
        </row>
        <row r="6018">
          <cell r="W6018" t="str">
            <v>18002709</v>
          </cell>
          <cell r="X6018" t="str">
            <v>18C1-ĐĐT1</v>
          </cell>
        </row>
        <row r="6019">
          <cell r="W6019" t="str">
            <v>18003822</v>
          </cell>
          <cell r="X6019" t="str">
            <v>18C1-VSL2</v>
          </cell>
        </row>
        <row r="6020">
          <cell r="W6020" t="str">
            <v>18005270</v>
          </cell>
          <cell r="X6020" t="str">
            <v>18T4-KTD1</v>
          </cell>
        </row>
        <row r="6021">
          <cell r="W6021" t="str">
            <v>18000418</v>
          </cell>
          <cell r="X6021" t="str">
            <v>18T4-CNÔ2</v>
          </cell>
        </row>
        <row r="6022">
          <cell r="W6022" t="str">
            <v>18005544</v>
          </cell>
          <cell r="X6022" t="str">
            <v>18C2-ĐĐT1</v>
          </cell>
        </row>
        <row r="6023">
          <cell r="W6023" t="str">
            <v>18004259</v>
          </cell>
          <cell r="X6023" t="str">
            <v>18C1-CCK7</v>
          </cell>
        </row>
        <row r="6024">
          <cell r="W6024" t="str">
            <v>18004232</v>
          </cell>
          <cell r="X6024" t="str">
            <v>18C1-CNM1</v>
          </cell>
        </row>
        <row r="6025">
          <cell r="W6025" t="str">
            <v>18002832</v>
          </cell>
          <cell r="X6025" t="str">
            <v>18C1-CNÔ13</v>
          </cell>
        </row>
        <row r="6026">
          <cell r="W6026" t="str">
            <v>18004550</v>
          </cell>
          <cell r="X6026" t="str">
            <v>18C1-ĐĐT3</v>
          </cell>
        </row>
        <row r="6027">
          <cell r="W6027" t="str">
            <v>18003193</v>
          </cell>
          <cell r="X6027" t="str">
            <v>18T2-CNÔ1</v>
          </cell>
        </row>
        <row r="6028">
          <cell r="W6028" t="str">
            <v>18004663</v>
          </cell>
          <cell r="X6028" t="str">
            <v>18C1-KXD1</v>
          </cell>
        </row>
        <row r="6029">
          <cell r="W6029" t="str">
            <v>18004071</v>
          </cell>
          <cell r="X6029" t="str">
            <v>18C1-CNÔ17</v>
          </cell>
        </row>
        <row r="6030">
          <cell r="W6030" t="str">
            <v>18003013</v>
          </cell>
          <cell r="X6030" t="str">
            <v>18C1-CNÔ14</v>
          </cell>
        </row>
        <row r="6031">
          <cell r="W6031" t="str">
            <v>18002568</v>
          </cell>
          <cell r="X6031" t="str">
            <v>18C1-CCK2</v>
          </cell>
        </row>
        <row r="6032">
          <cell r="W6032" t="str">
            <v>18004514</v>
          </cell>
          <cell r="X6032" t="str">
            <v>18C1-VSL3</v>
          </cell>
        </row>
        <row r="6033">
          <cell r="W6033" t="str">
            <v>18004938</v>
          </cell>
          <cell r="X6033" t="str">
            <v>18C1-ĐĐT1</v>
          </cell>
        </row>
        <row r="6034">
          <cell r="W6034" t="str">
            <v>18004162</v>
          </cell>
          <cell r="X6034" t="str">
            <v>18C1-CCK7</v>
          </cell>
        </row>
        <row r="6035">
          <cell r="W6035" t="str">
            <v>18004160</v>
          </cell>
          <cell r="X6035" t="str">
            <v>18C1-CĐT1</v>
          </cell>
        </row>
        <row r="6036">
          <cell r="W6036" t="str">
            <v>18003208</v>
          </cell>
          <cell r="X6036" t="str">
            <v>18C1-CĐT1</v>
          </cell>
        </row>
        <row r="6037">
          <cell r="W6037" t="str">
            <v>18003791</v>
          </cell>
          <cell r="X6037" t="str">
            <v>18C1-CNÔ4</v>
          </cell>
        </row>
        <row r="6038">
          <cell r="W6038" t="str">
            <v>18002434</v>
          </cell>
          <cell r="X6038" t="str">
            <v>18C1-THU1</v>
          </cell>
        </row>
        <row r="6039">
          <cell r="W6039" t="str">
            <v>18002381</v>
          </cell>
          <cell r="X6039" t="str">
            <v>18C1-LTM1</v>
          </cell>
        </row>
        <row r="6040">
          <cell r="W6040" t="str">
            <v>18003700</v>
          </cell>
          <cell r="X6040" t="str">
            <v>18C1-CCK5</v>
          </cell>
        </row>
        <row r="6041">
          <cell r="W6041" t="str">
            <v>18002818</v>
          </cell>
          <cell r="X6041" t="str">
            <v>18C1-CNL1</v>
          </cell>
        </row>
        <row r="6042">
          <cell r="W6042" t="str">
            <v>18004233</v>
          </cell>
          <cell r="X6042" t="str">
            <v>18C1-CNM1</v>
          </cell>
        </row>
        <row r="6043">
          <cell r="W6043" t="str">
            <v>18003618</v>
          </cell>
          <cell r="X6043" t="str">
            <v>18C1-ĐCN3</v>
          </cell>
        </row>
        <row r="6044">
          <cell r="W6044" t="str">
            <v>18003479</v>
          </cell>
          <cell r="X6044" t="str">
            <v>18T4-CNÔ3</v>
          </cell>
        </row>
        <row r="6045">
          <cell r="W6045" t="str">
            <v>18001918</v>
          </cell>
          <cell r="X6045" t="str">
            <v>18C1-CNÔ7</v>
          </cell>
        </row>
        <row r="6046">
          <cell r="W6046" t="str">
            <v>18001079</v>
          </cell>
          <cell r="X6046" t="str">
            <v>18T4-CNÔ4</v>
          </cell>
        </row>
        <row r="6047">
          <cell r="W6047" t="str">
            <v>18003151</v>
          </cell>
          <cell r="X6047" t="str">
            <v>18C1-ĐĐT1</v>
          </cell>
        </row>
        <row r="6048">
          <cell r="W6048" t="str">
            <v>18005554</v>
          </cell>
          <cell r="X6048" t="str">
            <v>18C1-KXD1</v>
          </cell>
        </row>
        <row r="6049">
          <cell r="W6049" t="str">
            <v>18003470</v>
          </cell>
          <cell r="X6049" t="str">
            <v>18C1-CNÔ17</v>
          </cell>
        </row>
        <row r="6050">
          <cell r="W6050" t="str">
            <v>18001737</v>
          </cell>
          <cell r="X6050" t="str">
            <v>18C1-CNÔ5</v>
          </cell>
        </row>
        <row r="6051">
          <cell r="W6051" t="str">
            <v>18005776</v>
          </cell>
          <cell r="X6051" t="str">
            <v>18C1-CNÔ6</v>
          </cell>
        </row>
        <row r="6052">
          <cell r="W6052" t="str">
            <v>18000956</v>
          </cell>
          <cell r="X6052" t="str">
            <v>18T4-CCK1</v>
          </cell>
        </row>
        <row r="6053">
          <cell r="W6053" t="str">
            <v>18003526</v>
          </cell>
          <cell r="X6053" t="str">
            <v>18C1-QTM1</v>
          </cell>
        </row>
        <row r="6054">
          <cell r="W6054" t="str">
            <v>18001796</v>
          </cell>
          <cell r="X6054" t="str">
            <v>18C1-CNÔ5</v>
          </cell>
        </row>
        <row r="6055">
          <cell r="W6055" t="str">
            <v>18004205</v>
          </cell>
          <cell r="X6055" t="str">
            <v>18C1-CCK1</v>
          </cell>
        </row>
        <row r="6056">
          <cell r="W6056" t="str">
            <v>18005409</v>
          </cell>
          <cell r="X6056" t="str">
            <v>18C1-CCK2</v>
          </cell>
        </row>
        <row r="6057">
          <cell r="W6057" t="str">
            <v>18003411</v>
          </cell>
          <cell r="X6057" t="str">
            <v>18C1-CNÔ17</v>
          </cell>
        </row>
        <row r="6058">
          <cell r="W6058" t="str">
            <v>18005350</v>
          </cell>
          <cell r="X6058" t="str">
            <v>18C1-CCK8</v>
          </cell>
        </row>
        <row r="6059">
          <cell r="W6059" t="str">
            <v>18003089</v>
          </cell>
          <cell r="X6059" t="str">
            <v>18C1-CCK4</v>
          </cell>
        </row>
        <row r="6060">
          <cell r="W6060" t="str">
            <v>18004757</v>
          </cell>
          <cell r="X6060" t="str">
            <v>18C1-CCK1</v>
          </cell>
        </row>
        <row r="6061">
          <cell r="W6061" t="str">
            <v>17004481</v>
          </cell>
          <cell r="X6061" t="str">
            <v>17T4-CNÔ2</v>
          </cell>
        </row>
        <row r="6062">
          <cell r="W6062" t="str">
            <v>18005748</v>
          </cell>
          <cell r="X6062" t="str">
            <v>18C2-ĐĐT1</v>
          </cell>
        </row>
        <row r="6063">
          <cell r="W6063" t="str">
            <v>18003637</v>
          </cell>
          <cell r="X6063" t="str">
            <v>18C1-CCK5</v>
          </cell>
        </row>
        <row r="6064">
          <cell r="W6064" t="str">
            <v>18002582</v>
          </cell>
          <cell r="X6064" t="str">
            <v>18C1-CNÔ12</v>
          </cell>
        </row>
        <row r="6065">
          <cell r="W6065" t="str">
            <v>18000676</v>
          </cell>
          <cell r="X6065" t="str">
            <v>18T4-CNÔ3</v>
          </cell>
        </row>
        <row r="6066">
          <cell r="W6066" t="str">
            <v>18001285</v>
          </cell>
          <cell r="X6066" t="str">
            <v>18T4-THU1</v>
          </cell>
        </row>
        <row r="6067">
          <cell r="W6067" t="str">
            <v>18002205</v>
          </cell>
          <cell r="X6067" t="str">
            <v>18C1-TĐH1</v>
          </cell>
        </row>
        <row r="6068">
          <cell r="W6068" t="str">
            <v>18003597</v>
          </cell>
          <cell r="X6068" t="str">
            <v>18C1-CNÔ17</v>
          </cell>
        </row>
        <row r="6069">
          <cell r="W6069" t="str">
            <v>18004467</v>
          </cell>
          <cell r="X6069" t="str">
            <v>18C1-CNM1</v>
          </cell>
        </row>
        <row r="6070">
          <cell r="W6070" t="str">
            <v>18002869</v>
          </cell>
          <cell r="X6070" t="str">
            <v>18C1-CCK3</v>
          </cell>
        </row>
        <row r="6071">
          <cell r="W6071" t="str">
            <v>18002184</v>
          </cell>
          <cell r="X6071" t="str">
            <v>18C1-CNÔ9</v>
          </cell>
        </row>
        <row r="6072">
          <cell r="W6072" t="str">
            <v>18004018</v>
          </cell>
          <cell r="X6072" t="str">
            <v>18C1-CCK6</v>
          </cell>
        </row>
        <row r="6073">
          <cell r="W6073" t="str">
            <v>18002558</v>
          </cell>
          <cell r="X6073" t="str">
            <v>18C1-CCK2</v>
          </cell>
        </row>
        <row r="6074">
          <cell r="W6074" t="str">
            <v>18004444</v>
          </cell>
          <cell r="X6074" t="str">
            <v>18C1-ĐĐT3</v>
          </cell>
        </row>
        <row r="6075">
          <cell r="W6075" t="str">
            <v>18005559</v>
          </cell>
          <cell r="X6075" t="str">
            <v>18C1-CKL1</v>
          </cell>
        </row>
        <row r="6076">
          <cell r="W6076" t="str">
            <v>18005281</v>
          </cell>
          <cell r="X6076" t="str">
            <v>18T4-QTD1</v>
          </cell>
        </row>
        <row r="6077">
          <cell r="W6077" t="str">
            <v>18004019</v>
          </cell>
          <cell r="X6077" t="str">
            <v>18C1-CCK6</v>
          </cell>
        </row>
        <row r="6078">
          <cell r="W6078" t="str">
            <v>18003272</v>
          </cell>
          <cell r="X6078" t="str">
            <v>18C1-CNÔ16</v>
          </cell>
        </row>
        <row r="6079">
          <cell r="W6079" t="str">
            <v>18001324</v>
          </cell>
          <cell r="X6079" t="str">
            <v>18T4-CKC1</v>
          </cell>
        </row>
        <row r="6080">
          <cell r="W6080" t="str">
            <v>18004416</v>
          </cell>
          <cell r="X6080" t="str">
            <v>18C1-TĐH2</v>
          </cell>
        </row>
        <row r="6081">
          <cell r="W6081" t="str">
            <v>18004481</v>
          </cell>
          <cell r="X6081" t="str">
            <v>18C1-VSL3</v>
          </cell>
        </row>
        <row r="6082">
          <cell r="W6082" t="str">
            <v>18000662</v>
          </cell>
          <cell r="X6082" t="str">
            <v>18T4-CNÔ3</v>
          </cell>
        </row>
        <row r="6083">
          <cell r="W6083" t="str">
            <v>18004161</v>
          </cell>
          <cell r="X6083" t="str">
            <v>18T4-ĐCN1</v>
          </cell>
        </row>
        <row r="6084">
          <cell r="W6084" t="str">
            <v>18003939</v>
          </cell>
          <cell r="X6084" t="str">
            <v>18C1-QTD1</v>
          </cell>
        </row>
        <row r="6085">
          <cell r="W6085" t="str">
            <v>18002681</v>
          </cell>
          <cell r="X6085" t="str">
            <v>18C1-CNÔ12</v>
          </cell>
        </row>
        <row r="6086">
          <cell r="W6086" t="str">
            <v>18002723</v>
          </cell>
          <cell r="X6086" t="str">
            <v>18C1-CNM2</v>
          </cell>
        </row>
        <row r="6087">
          <cell r="W6087" t="str">
            <v>18005112</v>
          </cell>
          <cell r="X6087" t="str">
            <v>18T4-KTD1</v>
          </cell>
        </row>
        <row r="6088">
          <cell r="W6088" t="str">
            <v>18001355</v>
          </cell>
          <cell r="X6088" t="str">
            <v>18C1-LTM1</v>
          </cell>
        </row>
        <row r="6089">
          <cell r="W6089" t="str">
            <v>18001354</v>
          </cell>
          <cell r="X6089" t="str">
            <v>18T4-CNM1</v>
          </cell>
        </row>
        <row r="6090">
          <cell r="W6090" t="str">
            <v>18005092</v>
          </cell>
          <cell r="X6090" t="str">
            <v>18T4-NNA1</v>
          </cell>
        </row>
        <row r="6091">
          <cell r="W6091" t="str">
            <v>18005188</v>
          </cell>
          <cell r="X6091" t="str">
            <v>18C1-CĐT2</v>
          </cell>
        </row>
        <row r="6092">
          <cell r="W6092" t="str">
            <v>18000838</v>
          </cell>
          <cell r="X6092" t="str">
            <v>18T4-CCK1</v>
          </cell>
        </row>
        <row r="6093">
          <cell r="W6093" t="str">
            <v>18002792</v>
          </cell>
          <cell r="X6093" t="str">
            <v>18C1-KTD1</v>
          </cell>
        </row>
        <row r="6094">
          <cell r="W6094" t="str">
            <v>18003565</v>
          </cell>
          <cell r="X6094" t="str">
            <v>18C1-CNÔ17</v>
          </cell>
        </row>
        <row r="6095">
          <cell r="W6095" t="str">
            <v>18002408</v>
          </cell>
          <cell r="X6095" t="str">
            <v>18C1-ĐĐT1</v>
          </cell>
        </row>
        <row r="6096">
          <cell r="W6096" t="str">
            <v>18003368</v>
          </cell>
          <cell r="X6096" t="str">
            <v>18C1-ĐCN1</v>
          </cell>
        </row>
        <row r="6097">
          <cell r="W6097" t="str">
            <v>18001103</v>
          </cell>
          <cell r="X6097" t="str">
            <v>18T4-THU2</v>
          </cell>
        </row>
        <row r="6098">
          <cell r="W6098" t="str">
            <v>18005434</v>
          </cell>
          <cell r="X6098" t="str">
            <v>18C1-CNL1</v>
          </cell>
        </row>
        <row r="6099">
          <cell r="W6099" t="str">
            <v>18004781</v>
          </cell>
          <cell r="X6099" t="str">
            <v>18C1-CĐT1</v>
          </cell>
        </row>
        <row r="6100">
          <cell r="W6100" t="str">
            <v>18001472</v>
          </cell>
          <cell r="X6100" t="str">
            <v>18C1-CNÔ3</v>
          </cell>
        </row>
        <row r="6101">
          <cell r="W6101" t="str">
            <v>18004026</v>
          </cell>
          <cell r="X6101" t="str">
            <v>18C1-TĐH1</v>
          </cell>
        </row>
        <row r="6102">
          <cell r="W6102" t="str">
            <v>18001479</v>
          </cell>
          <cell r="X6102" t="str">
            <v>18C1-CNÔ3</v>
          </cell>
        </row>
        <row r="6103">
          <cell r="W6103" t="str">
            <v>18001469</v>
          </cell>
          <cell r="X6103" t="str">
            <v>18C1-CNÔ2</v>
          </cell>
        </row>
        <row r="6104">
          <cell r="W6104" t="str">
            <v>18004803</v>
          </cell>
          <cell r="X6104" t="str">
            <v>18C1-CCK6</v>
          </cell>
        </row>
        <row r="6105">
          <cell r="W6105" t="str">
            <v>18001436</v>
          </cell>
          <cell r="X6105" t="str">
            <v>18C1-CNÔ2</v>
          </cell>
        </row>
        <row r="6106">
          <cell r="W6106" t="str">
            <v>18003933</v>
          </cell>
          <cell r="X6106" t="str">
            <v>18C1-NNA1</v>
          </cell>
        </row>
        <row r="6107">
          <cell r="W6107" t="str">
            <v>18004529</v>
          </cell>
          <cell r="X6107" t="str">
            <v>18C1-CCK3</v>
          </cell>
        </row>
        <row r="6108">
          <cell r="W6108" t="str">
            <v>18003897</v>
          </cell>
          <cell r="X6108" t="str">
            <v>18C1-CCK5</v>
          </cell>
        </row>
        <row r="6109">
          <cell r="W6109" t="str">
            <v>18005002</v>
          </cell>
          <cell r="X6109" t="str">
            <v>18C1-CCK4</v>
          </cell>
        </row>
        <row r="6110">
          <cell r="W6110" t="str">
            <v>18001874</v>
          </cell>
          <cell r="X6110" t="str">
            <v>18C1-CNÔ6</v>
          </cell>
        </row>
        <row r="6111">
          <cell r="W6111" t="str">
            <v>18001873</v>
          </cell>
          <cell r="X6111" t="str">
            <v>18C1-CNÔ6</v>
          </cell>
        </row>
        <row r="6112">
          <cell r="W6112" t="str">
            <v>18004392</v>
          </cell>
          <cell r="X6112" t="str">
            <v>18C1-TĐH1</v>
          </cell>
        </row>
        <row r="6113">
          <cell r="W6113" t="str">
            <v>18004421</v>
          </cell>
          <cell r="X6113" t="str">
            <v>18C1-LTM2</v>
          </cell>
        </row>
        <row r="6114">
          <cell r="W6114" t="str">
            <v>18000767</v>
          </cell>
          <cell r="X6114" t="str">
            <v>18T4-ĐCN2</v>
          </cell>
        </row>
        <row r="6115">
          <cell r="W6115" t="str">
            <v>18001866</v>
          </cell>
          <cell r="X6115" t="str">
            <v>18C1-CNÔ6</v>
          </cell>
        </row>
        <row r="6116">
          <cell r="W6116" t="str">
            <v>18004380</v>
          </cell>
          <cell r="X6116" t="str">
            <v>18C1-CMT1</v>
          </cell>
        </row>
        <row r="6117">
          <cell r="W6117" t="str">
            <v>18002272</v>
          </cell>
          <cell r="X6117" t="str">
            <v>18C1-CNÔ10</v>
          </cell>
        </row>
        <row r="6118">
          <cell r="W6118" t="str">
            <v>18002896</v>
          </cell>
          <cell r="X6118" t="str">
            <v>18C1-CNM1</v>
          </cell>
        </row>
        <row r="6119">
          <cell r="W6119" t="str">
            <v>18004460</v>
          </cell>
          <cell r="X6119" t="str">
            <v>18C1-THU1</v>
          </cell>
        </row>
        <row r="6120">
          <cell r="W6120" t="str">
            <v>18003600</v>
          </cell>
          <cell r="X6120" t="str">
            <v>18C1-NNA1</v>
          </cell>
        </row>
        <row r="6121">
          <cell r="W6121" t="str">
            <v>18004349</v>
          </cell>
          <cell r="X6121" t="str">
            <v>18C1-TĐH2</v>
          </cell>
        </row>
        <row r="6122">
          <cell r="W6122" t="str">
            <v>18002711</v>
          </cell>
          <cell r="X6122" t="str">
            <v>18C1-CMT2</v>
          </cell>
        </row>
        <row r="6123">
          <cell r="W6123" t="str">
            <v>18001792</v>
          </cell>
          <cell r="X6123" t="str">
            <v>18C1-CNÔ5</v>
          </cell>
        </row>
        <row r="6124">
          <cell r="W6124" t="str">
            <v>18002117</v>
          </cell>
          <cell r="X6124" t="str">
            <v>18C1-CNÔ8</v>
          </cell>
        </row>
        <row r="6125">
          <cell r="W6125" t="str">
            <v>18001954</v>
          </cell>
          <cell r="X6125" t="str">
            <v>18C1-ĐĐT1</v>
          </cell>
        </row>
        <row r="6126">
          <cell r="W6126" t="str">
            <v>18004542</v>
          </cell>
          <cell r="X6126" t="str">
            <v>18T4-TKW1</v>
          </cell>
        </row>
        <row r="6127">
          <cell r="W6127" t="str">
            <v>18003750</v>
          </cell>
          <cell r="X6127" t="str">
            <v>18C1-KML1</v>
          </cell>
        </row>
        <row r="6128">
          <cell r="W6128" t="str">
            <v>18005790</v>
          </cell>
          <cell r="X6128" t="str">
            <v>18C1-CNÔ1</v>
          </cell>
        </row>
        <row r="6129">
          <cell r="W6129" t="str">
            <v>18002357</v>
          </cell>
          <cell r="X6129" t="str">
            <v>18C1-LTM1</v>
          </cell>
        </row>
        <row r="6130">
          <cell r="W6130" t="str">
            <v>18002080</v>
          </cell>
          <cell r="X6130" t="str">
            <v>18C1-LTM1</v>
          </cell>
        </row>
        <row r="6131">
          <cell r="W6131" t="str">
            <v>18000585</v>
          </cell>
          <cell r="X6131" t="str">
            <v>18C1-CNÔ1</v>
          </cell>
        </row>
        <row r="6132">
          <cell r="W6132" t="str">
            <v>18002267</v>
          </cell>
          <cell r="X6132" t="str">
            <v>18C1-CCK2</v>
          </cell>
        </row>
        <row r="6133">
          <cell r="W6133" t="str">
            <v>18003032</v>
          </cell>
          <cell r="X6133" t="str">
            <v>18C1-ĐCN2</v>
          </cell>
        </row>
        <row r="6134">
          <cell r="W6134" t="str">
            <v>18003823</v>
          </cell>
          <cell r="X6134" t="str">
            <v>18C1-CCK5</v>
          </cell>
        </row>
        <row r="6135">
          <cell r="W6135" t="str">
            <v>18005037</v>
          </cell>
          <cell r="X6135" t="str">
            <v>18T2-CNÔ1</v>
          </cell>
        </row>
        <row r="6136">
          <cell r="W6136" t="str">
            <v>18004066</v>
          </cell>
          <cell r="X6136" t="str">
            <v>18C1-CCK6</v>
          </cell>
        </row>
        <row r="6137">
          <cell r="W6137" t="str">
            <v>18004395</v>
          </cell>
          <cell r="X6137" t="str">
            <v>18C1-CNL1</v>
          </cell>
        </row>
        <row r="6138">
          <cell r="W6138" t="str">
            <v>18000893</v>
          </cell>
          <cell r="X6138" t="str">
            <v>18T4-CNÔ4</v>
          </cell>
        </row>
        <row r="6139">
          <cell r="W6139" t="str">
            <v>18005224</v>
          </cell>
          <cell r="X6139" t="str">
            <v>18C1-QTD2</v>
          </cell>
        </row>
        <row r="6140">
          <cell r="W6140" t="str">
            <v>18003628</v>
          </cell>
          <cell r="X6140" t="str">
            <v>18C1-KML1</v>
          </cell>
        </row>
        <row r="6141">
          <cell r="W6141" t="str">
            <v>18001439</v>
          </cell>
          <cell r="X6141" t="str">
            <v>18T4-ANM1</v>
          </cell>
        </row>
        <row r="6142">
          <cell r="W6142" t="str">
            <v>18004937</v>
          </cell>
          <cell r="X6142" t="str">
            <v>18C1-KTD1</v>
          </cell>
        </row>
        <row r="6143">
          <cell r="W6143" t="str">
            <v>18002612</v>
          </cell>
          <cell r="X6143" t="str">
            <v>18C1-CNÔ12</v>
          </cell>
        </row>
        <row r="6144">
          <cell r="W6144" t="str">
            <v>18004342</v>
          </cell>
          <cell r="X6144" t="str">
            <v>18C1-ĐCN4</v>
          </cell>
        </row>
        <row r="6145">
          <cell r="W6145" t="str">
            <v>18003413</v>
          </cell>
          <cell r="X6145" t="str">
            <v>18C1-ĐCN3</v>
          </cell>
        </row>
        <row r="6146">
          <cell r="W6146" t="str">
            <v>18004513</v>
          </cell>
          <cell r="X6146" t="str">
            <v>18C1-ĐĐT3</v>
          </cell>
        </row>
        <row r="6147">
          <cell r="W6147" t="str">
            <v>18001705</v>
          </cell>
          <cell r="X6147" t="str">
            <v>18C1-KTD1</v>
          </cell>
        </row>
        <row r="6148">
          <cell r="W6148" t="str">
            <v>18004809</v>
          </cell>
          <cell r="X6148" t="str">
            <v>18C1-VSL3</v>
          </cell>
        </row>
        <row r="6149">
          <cell r="W6149" t="str">
            <v>18001486</v>
          </cell>
          <cell r="X6149" t="str">
            <v>18C1-CĐT1</v>
          </cell>
        </row>
        <row r="6150">
          <cell r="W6150" t="str">
            <v>18005056</v>
          </cell>
          <cell r="X6150" t="str">
            <v>18C1-ĐCN4</v>
          </cell>
        </row>
        <row r="6151">
          <cell r="W6151" t="str">
            <v>18005098</v>
          </cell>
          <cell r="X6151" t="str">
            <v>18C1-CĐT1</v>
          </cell>
        </row>
        <row r="6152">
          <cell r="W6152" t="str">
            <v>18002633</v>
          </cell>
          <cell r="X6152" t="str">
            <v>18C1-CNÔ12</v>
          </cell>
        </row>
        <row r="6153">
          <cell r="W6153" t="str">
            <v>18000370</v>
          </cell>
          <cell r="X6153" t="str">
            <v>18T4-TKW1</v>
          </cell>
        </row>
        <row r="6154">
          <cell r="W6154" t="str">
            <v>18004799</v>
          </cell>
          <cell r="X6154" t="str">
            <v>18T2-CNÔ1</v>
          </cell>
        </row>
        <row r="6155">
          <cell r="W6155" t="str">
            <v>18003298</v>
          </cell>
          <cell r="X6155" t="str">
            <v>18C1-CCK4</v>
          </cell>
        </row>
        <row r="6156">
          <cell r="W6156" t="str">
            <v>18003404</v>
          </cell>
          <cell r="X6156" t="str">
            <v>18C1-QTD1</v>
          </cell>
        </row>
        <row r="6157">
          <cell r="W6157" t="str">
            <v>18003387</v>
          </cell>
          <cell r="X6157" t="str">
            <v>18C1-CNÔ16</v>
          </cell>
        </row>
        <row r="6158">
          <cell r="W6158" t="str">
            <v>18001522</v>
          </cell>
          <cell r="X6158" t="str">
            <v>18T4-CNÔ5</v>
          </cell>
        </row>
        <row r="6159">
          <cell r="W6159" t="str">
            <v>18001271</v>
          </cell>
          <cell r="X6159" t="str">
            <v>18C1-CNÔ2</v>
          </cell>
        </row>
        <row r="6160">
          <cell r="W6160" t="str">
            <v>18003461</v>
          </cell>
          <cell r="X6160" t="str">
            <v>18C1-ĐĐT2</v>
          </cell>
        </row>
        <row r="6161">
          <cell r="W6161" t="str">
            <v>18002264</v>
          </cell>
          <cell r="X6161" t="str">
            <v>18C1-TĐH1</v>
          </cell>
        </row>
        <row r="6162">
          <cell r="W6162" t="str">
            <v>18001793</v>
          </cell>
          <cell r="X6162" t="str">
            <v>18T4-CNÔ1</v>
          </cell>
        </row>
        <row r="6163">
          <cell r="W6163" t="str">
            <v>18001535</v>
          </cell>
          <cell r="X6163" t="str">
            <v>18C1-CNÔ3</v>
          </cell>
        </row>
        <row r="6164">
          <cell r="W6164" t="str">
            <v>18005422</v>
          </cell>
          <cell r="X6164" t="str">
            <v>18C2-ĐĐT1</v>
          </cell>
        </row>
        <row r="6165">
          <cell r="W6165" t="str">
            <v>18002970</v>
          </cell>
          <cell r="X6165" t="str">
            <v>18T2-CNÔ1</v>
          </cell>
        </row>
        <row r="6166">
          <cell r="W6166" t="str">
            <v>18002286</v>
          </cell>
          <cell r="X6166" t="str">
            <v>18C1-CCK2</v>
          </cell>
        </row>
        <row r="6167">
          <cell r="W6167" t="str">
            <v>18003163</v>
          </cell>
          <cell r="X6167" t="str">
            <v>18C1-CCK4</v>
          </cell>
        </row>
        <row r="6168">
          <cell r="W6168" t="str">
            <v>18000704</v>
          </cell>
          <cell r="X6168" t="str">
            <v>18C1-CNÔ1</v>
          </cell>
        </row>
        <row r="6169">
          <cell r="W6169" t="str">
            <v>18002904</v>
          </cell>
          <cell r="X6169" t="str">
            <v>18C1-CNÔ14</v>
          </cell>
        </row>
        <row r="6170">
          <cell r="W6170" t="str">
            <v>18005296</v>
          </cell>
          <cell r="X6170" t="str">
            <v>18T4-CKC1</v>
          </cell>
        </row>
        <row r="6171">
          <cell r="W6171" t="str">
            <v>18003327</v>
          </cell>
          <cell r="X6171" t="str">
            <v>18C1-CCK5</v>
          </cell>
        </row>
        <row r="6172">
          <cell r="W6172" t="str">
            <v>18004432</v>
          </cell>
          <cell r="X6172" t="str">
            <v>18C1-CCK2</v>
          </cell>
        </row>
        <row r="6173">
          <cell r="W6173" t="str">
            <v>18000599</v>
          </cell>
          <cell r="X6173" t="str">
            <v>18C1-CMT1</v>
          </cell>
        </row>
        <row r="6174">
          <cell r="W6174" t="str">
            <v>18002987</v>
          </cell>
          <cell r="X6174" t="str">
            <v>18C1-CNÔ14</v>
          </cell>
        </row>
        <row r="6175">
          <cell r="W6175" t="str">
            <v>18001624</v>
          </cell>
          <cell r="X6175" t="str">
            <v>18C1-VSL1</v>
          </cell>
        </row>
        <row r="6176">
          <cell r="W6176" t="str">
            <v>18004397</v>
          </cell>
          <cell r="X6176" t="str">
            <v>18C1-ĐĐT1</v>
          </cell>
        </row>
        <row r="6177">
          <cell r="W6177" t="str">
            <v>18003705</v>
          </cell>
          <cell r="X6177" t="str">
            <v>18C1-CNÔ8</v>
          </cell>
        </row>
        <row r="6178">
          <cell r="W6178" t="str">
            <v>18004275</v>
          </cell>
          <cell r="X6178" t="str">
            <v>18C1-CMT1</v>
          </cell>
        </row>
        <row r="6179">
          <cell r="W6179" t="str">
            <v>18004829</v>
          </cell>
          <cell r="X6179" t="str">
            <v>18C1-CMT1</v>
          </cell>
        </row>
        <row r="6180">
          <cell r="W6180" t="str">
            <v>18005119</v>
          </cell>
          <cell r="X6180" t="str">
            <v>18C1-ĐCN4</v>
          </cell>
        </row>
        <row r="6181">
          <cell r="W6181" t="str">
            <v>18004115</v>
          </cell>
          <cell r="X6181" t="str">
            <v>18C1-CCK6</v>
          </cell>
        </row>
        <row r="6182">
          <cell r="W6182" t="str">
            <v>18005118</v>
          </cell>
          <cell r="X6182" t="str">
            <v>18T2-CNÔ1</v>
          </cell>
        </row>
        <row r="6183">
          <cell r="W6183" t="str">
            <v>18002151</v>
          </cell>
          <cell r="X6183" t="str">
            <v>18C1-CĐT1</v>
          </cell>
        </row>
        <row r="6184">
          <cell r="W6184" t="str">
            <v>18003117</v>
          </cell>
          <cell r="X6184" t="str">
            <v>18C1-CCK4</v>
          </cell>
        </row>
        <row r="6185">
          <cell r="W6185" t="str">
            <v>18004109</v>
          </cell>
          <cell r="X6185" t="str">
            <v>18C1-NNA1</v>
          </cell>
        </row>
        <row r="6186">
          <cell r="W6186" t="str">
            <v>18003405</v>
          </cell>
          <cell r="X6186" t="str">
            <v>18C1-LTM1</v>
          </cell>
        </row>
        <row r="6187">
          <cell r="W6187" t="str">
            <v>18005205</v>
          </cell>
          <cell r="X6187" t="str">
            <v>18C1-QTD1</v>
          </cell>
        </row>
        <row r="6188">
          <cell r="W6188" t="str">
            <v>18001477</v>
          </cell>
          <cell r="X6188" t="str">
            <v>18C1-CNÔ3</v>
          </cell>
        </row>
        <row r="6189">
          <cell r="W6189" t="str">
            <v>18000641</v>
          </cell>
          <cell r="X6189" t="str">
            <v>18T4-QTD1</v>
          </cell>
        </row>
        <row r="6190">
          <cell r="W6190" t="str">
            <v>18003510</v>
          </cell>
          <cell r="X6190" t="str">
            <v>18T4-VSL2</v>
          </cell>
        </row>
        <row r="6191">
          <cell r="W6191" t="str">
            <v>18002370</v>
          </cell>
          <cell r="X6191" t="str">
            <v>18C1-CNÔ10</v>
          </cell>
        </row>
        <row r="6192">
          <cell r="W6192" t="str">
            <v>18002426</v>
          </cell>
          <cell r="X6192" t="str">
            <v>18C1-CNÔ11</v>
          </cell>
        </row>
        <row r="6193">
          <cell r="W6193" t="str">
            <v>18003293</v>
          </cell>
          <cell r="X6193" t="str">
            <v>18C1-TMĐ1</v>
          </cell>
        </row>
        <row r="6194">
          <cell r="W6194" t="str">
            <v>18005094</v>
          </cell>
          <cell r="X6194" t="str">
            <v>18C1-BCN1</v>
          </cell>
        </row>
        <row r="6195">
          <cell r="W6195" t="str">
            <v>18002531</v>
          </cell>
          <cell r="X6195" t="str">
            <v>18C1-CNÔ12</v>
          </cell>
        </row>
        <row r="6196">
          <cell r="W6196" t="str">
            <v>18004714</v>
          </cell>
          <cell r="X6196" t="str">
            <v>18C1-QTD1</v>
          </cell>
        </row>
        <row r="6197">
          <cell r="W6197" t="str">
            <v>18002063</v>
          </cell>
          <cell r="X6197" t="str">
            <v>18C1-CNÔ8</v>
          </cell>
        </row>
        <row r="6198">
          <cell r="W6198" t="str">
            <v>18004060</v>
          </cell>
          <cell r="X6198" t="str">
            <v>18C1-CCK6</v>
          </cell>
        </row>
        <row r="6199">
          <cell r="W6199" t="str">
            <v>18002066</v>
          </cell>
          <cell r="X6199" t="str">
            <v>18C1-CNM2</v>
          </cell>
        </row>
        <row r="6200">
          <cell r="W6200" t="str">
            <v>18005401</v>
          </cell>
          <cell r="X6200" t="str">
            <v>18C1-LTM2</v>
          </cell>
        </row>
        <row r="6201">
          <cell r="W6201" t="str">
            <v>18005714</v>
          </cell>
          <cell r="X6201" t="str">
            <v>18C2-ĐĐT1</v>
          </cell>
        </row>
        <row r="6202">
          <cell r="W6202" t="str">
            <v>18001481</v>
          </cell>
          <cell r="X6202" t="str">
            <v>18C1-TĐH1</v>
          </cell>
        </row>
        <row r="6203">
          <cell r="W6203" t="str">
            <v>18001467</v>
          </cell>
          <cell r="X6203" t="str">
            <v>18C1-CNÔ2</v>
          </cell>
        </row>
        <row r="6204">
          <cell r="W6204" t="str">
            <v>18005185</v>
          </cell>
          <cell r="X6204" t="str">
            <v>18C1-QTM1</v>
          </cell>
        </row>
        <row r="6205">
          <cell r="W6205" t="str">
            <v>18005330</v>
          </cell>
          <cell r="X6205" t="str">
            <v>18C1-ĐĐT2</v>
          </cell>
        </row>
        <row r="6206">
          <cell r="W6206" t="str">
            <v>17000331</v>
          </cell>
          <cell r="X6206" t="str">
            <v>18T4-THU2</v>
          </cell>
        </row>
        <row r="6207">
          <cell r="W6207" t="str">
            <v>18003747</v>
          </cell>
          <cell r="X6207" t="str">
            <v>18C1-ĐCN3</v>
          </cell>
        </row>
        <row r="6208">
          <cell r="W6208" t="str">
            <v>17004257</v>
          </cell>
          <cell r="X6208" t="str">
            <v>17T4-THU1</v>
          </cell>
        </row>
        <row r="6209">
          <cell r="W6209" t="str">
            <v>18000841</v>
          </cell>
          <cell r="X6209" t="str">
            <v>18T4-KTD1</v>
          </cell>
        </row>
        <row r="6210">
          <cell r="W6210" t="str">
            <v>18001415</v>
          </cell>
          <cell r="X6210" t="str">
            <v>18C1-CCK1</v>
          </cell>
        </row>
        <row r="6211">
          <cell r="W6211" t="str">
            <v>18002981</v>
          </cell>
          <cell r="X6211" t="str">
            <v>18C1-CNÔ14</v>
          </cell>
        </row>
        <row r="6212">
          <cell r="W6212" t="str">
            <v>18000532</v>
          </cell>
          <cell r="X6212" t="str">
            <v>18T4-NNA1</v>
          </cell>
        </row>
        <row r="6213">
          <cell r="W6213" t="str">
            <v>18003702</v>
          </cell>
          <cell r="X6213" t="str">
            <v>18C1-KML1</v>
          </cell>
        </row>
        <row r="6214">
          <cell r="W6214" t="str">
            <v>18002091</v>
          </cell>
          <cell r="X6214" t="str">
            <v>18C1-NNA1</v>
          </cell>
        </row>
        <row r="6215">
          <cell r="W6215" t="str">
            <v>18004120</v>
          </cell>
          <cell r="X6215" t="str">
            <v>18C1-ĐCN3</v>
          </cell>
        </row>
        <row r="6216">
          <cell r="W6216" t="str">
            <v>18002657</v>
          </cell>
          <cell r="X6216" t="str">
            <v>18C1-ĐCN2</v>
          </cell>
        </row>
        <row r="6217">
          <cell r="W6217" t="str">
            <v>18004022</v>
          </cell>
          <cell r="X6217" t="str">
            <v>18C1-QTD2</v>
          </cell>
        </row>
        <row r="6218">
          <cell r="W6218" t="str">
            <v>18001904</v>
          </cell>
          <cell r="X6218" t="str">
            <v>18C1-CNÔ6</v>
          </cell>
        </row>
        <row r="6219">
          <cell r="W6219" t="str">
            <v>18004834</v>
          </cell>
          <cell r="X6219" t="str">
            <v>18C1-KTD2</v>
          </cell>
        </row>
        <row r="6220">
          <cell r="W6220" t="str">
            <v>18003203</v>
          </cell>
          <cell r="X6220" t="str">
            <v>18C1-ĐCN2</v>
          </cell>
        </row>
        <row r="6221">
          <cell r="W6221" t="str">
            <v>18000135</v>
          </cell>
          <cell r="X6221" t="str">
            <v>18T4-CNÔ1</v>
          </cell>
        </row>
        <row r="6222">
          <cell r="W6222" t="str">
            <v>18004194</v>
          </cell>
          <cell r="X6222" t="str">
            <v>18C1-VSL3</v>
          </cell>
        </row>
        <row r="6223">
          <cell r="W6223" t="str">
            <v>18004368</v>
          </cell>
          <cell r="X6223" t="str">
            <v>18C1-ĐCN4</v>
          </cell>
        </row>
        <row r="6224">
          <cell r="W6224" t="str">
            <v>18001531</v>
          </cell>
          <cell r="X6224" t="str">
            <v>18C1-CNÔ3</v>
          </cell>
        </row>
        <row r="6225">
          <cell r="W6225" t="str">
            <v>18002244</v>
          </cell>
          <cell r="X6225" t="str">
            <v>18C1-CCK2</v>
          </cell>
        </row>
        <row r="6226">
          <cell r="W6226" t="str">
            <v>18004943</v>
          </cell>
          <cell r="X6226" t="str">
            <v>18C1-QTD1</v>
          </cell>
        </row>
        <row r="6227">
          <cell r="W6227" t="str">
            <v>18004614</v>
          </cell>
          <cell r="X6227" t="str">
            <v>18C1-CMT1</v>
          </cell>
        </row>
        <row r="6228">
          <cell r="W6228" t="str">
            <v>18001839</v>
          </cell>
          <cell r="X6228" t="str">
            <v>18C1-CNÔ6</v>
          </cell>
        </row>
        <row r="6229">
          <cell r="W6229" t="str">
            <v>18001612</v>
          </cell>
          <cell r="X6229" t="str">
            <v>18C1-CNÔ4</v>
          </cell>
        </row>
        <row r="6230">
          <cell r="W6230" t="str">
            <v>18004114</v>
          </cell>
          <cell r="X6230" t="str">
            <v>18C1-ĐCN3</v>
          </cell>
        </row>
        <row r="6231">
          <cell r="W6231" t="str">
            <v>18003379</v>
          </cell>
          <cell r="X6231" t="str">
            <v>18T4-LTM2</v>
          </cell>
        </row>
        <row r="6232">
          <cell r="W6232" t="str">
            <v>18003917</v>
          </cell>
          <cell r="X6232" t="str">
            <v>18C1-ĐĐT2</v>
          </cell>
        </row>
        <row r="6233">
          <cell r="W6233" t="str">
            <v>18004164</v>
          </cell>
          <cell r="X6233" t="str">
            <v>18C1-ĐĐT2</v>
          </cell>
        </row>
        <row r="6234">
          <cell r="W6234" t="str">
            <v>18001328</v>
          </cell>
          <cell r="X6234" t="str">
            <v>18C1-ĐĐT1</v>
          </cell>
        </row>
        <row r="6235">
          <cell r="W6235" t="str">
            <v>18001476</v>
          </cell>
          <cell r="X6235" t="str">
            <v>18C1-CNÔ3</v>
          </cell>
        </row>
        <row r="6236">
          <cell r="W6236" t="str">
            <v>18002401</v>
          </cell>
          <cell r="X6236" t="str">
            <v>18C1-ĐCN1</v>
          </cell>
        </row>
        <row r="6237">
          <cell r="W6237" t="str">
            <v>18002783</v>
          </cell>
          <cell r="X6237" t="str">
            <v>18C1-CNÔ13</v>
          </cell>
        </row>
        <row r="6238">
          <cell r="W6238" t="str">
            <v>18003490</v>
          </cell>
          <cell r="X6238" t="str">
            <v>18C1-CCK4</v>
          </cell>
        </row>
        <row r="6239">
          <cell r="W6239" t="str">
            <v>18002378</v>
          </cell>
          <cell r="X6239" t="str">
            <v>18C1-CNÔ11</v>
          </cell>
        </row>
        <row r="6240">
          <cell r="W6240" t="str">
            <v>18004934</v>
          </cell>
          <cell r="X6240" t="str">
            <v>18C1-LTM2</v>
          </cell>
        </row>
        <row r="6241">
          <cell r="W6241" t="str">
            <v>18003334</v>
          </cell>
          <cell r="X6241" t="str">
            <v>18C1-CNÔ16</v>
          </cell>
        </row>
        <row r="6242">
          <cell r="W6242" t="str">
            <v>19005403</v>
          </cell>
          <cell r="X6242" t="str">
            <v>19C1-CNÔ10</v>
          </cell>
        </row>
        <row r="6243">
          <cell r="W6243" t="str">
            <v>18005134</v>
          </cell>
          <cell r="X6243" t="str">
            <v>18T2-CNÔ1</v>
          </cell>
        </row>
        <row r="6244">
          <cell r="W6244" t="str">
            <v>18000525</v>
          </cell>
          <cell r="X6244" t="str">
            <v>18T4-CNÔ2</v>
          </cell>
        </row>
        <row r="6245">
          <cell r="W6245" t="str">
            <v>18001426</v>
          </cell>
          <cell r="X6245" t="str">
            <v>18C1-CNÔ4</v>
          </cell>
        </row>
        <row r="6246">
          <cell r="W6246" t="str">
            <v>18004645</v>
          </cell>
          <cell r="X6246" t="str">
            <v>18C1-ĐĐT3</v>
          </cell>
        </row>
        <row r="6247">
          <cell r="W6247" t="str">
            <v>18000888</v>
          </cell>
          <cell r="X6247" t="str">
            <v>18T4-VSL1</v>
          </cell>
        </row>
        <row r="6248">
          <cell r="W6248" t="str">
            <v>18001461</v>
          </cell>
          <cell r="X6248" t="str">
            <v>18C1-CNÔ2</v>
          </cell>
        </row>
        <row r="6249">
          <cell r="W6249" t="str">
            <v>18001594</v>
          </cell>
          <cell r="X6249" t="str">
            <v>18C1-CNÔ4</v>
          </cell>
        </row>
        <row r="6250">
          <cell r="W6250" t="str">
            <v>18001462</v>
          </cell>
          <cell r="X6250" t="str">
            <v>18C1-CNÔ2</v>
          </cell>
        </row>
        <row r="6251">
          <cell r="W6251" t="str">
            <v>18005541</v>
          </cell>
          <cell r="X6251" t="str">
            <v>18C2-CNM1</v>
          </cell>
        </row>
        <row r="6252">
          <cell r="W6252" t="str">
            <v>18003217</v>
          </cell>
          <cell r="X6252" t="str">
            <v>18C1-CMT1</v>
          </cell>
        </row>
        <row r="6253">
          <cell r="W6253" t="str">
            <v>18001304</v>
          </cell>
          <cell r="X6253" t="str">
            <v>18T4-CNÔ5</v>
          </cell>
        </row>
        <row r="6254">
          <cell r="W6254" t="str">
            <v>18004032</v>
          </cell>
          <cell r="X6254" t="str">
            <v>18T4-CNÔ3</v>
          </cell>
        </row>
        <row r="6255">
          <cell r="W6255" t="str">
            <v>18005716</v>
          </cell>
          <cell r="X6255" t="str">
            <v>18C1-ĐĐT2</v>
          </cell>
        </row>
        <row r="6256">
          <cell r="W6256" t="str">
            <v>18001428</v>
          </cell>
          <cell r="X6256" t="str">
            <v>18C1-CNÔ4</v>
          </cell>
        </row>
        <row r="6257">
          <cell r="W6257" t="str">
            <v>18002322</v>
          </cell>
          <cell r="X6257" t="str">
            <v>18C1-CCK2</v>
          </cell>
        </row>
        <row r="6258">
          <cell r="W6258" t="str">
            <v>18002135</v>
          </cell>
          <cell r="X6258" t="str">
            <v>18C1-CNÔ8</v>
          </cell>
        </row>
        <row r="6259">
          <cell r="W6259" t="str">
            <v>18005763</v>
          </cell>
          <cell r="X6259" t="str">
            <v>18C1-KML2</v>
          </cell>
        </row>
        <row r="6260">
          <cell r="W6260" t="str">
            <v>18002306</v>
          </cell>
          <cell r="X6260" t="str">
            <v>18C1-CNÔ10</v>
          </cell>
        </row>
        <row r="6261">
          <cell r="W6261" t="str">
            <v>18002215</v>
          </cell>
          <cell r="X6261" t="str">
            <v>18C1-CNÔ9</v>
          </cell>
        </row>
        <row r="6262">
          <cell r="W6262" t="str">
            <v>18005456</v>
          </cell>
          <cell r="X6262" t="str">
            <v>18C1-ĐĐT3</v>
          </cell>
        </row>
        <row r="6263">
          <cell r="W6263" t="str">
            <v>18002796</v>
          </cell>
          <cell r="X6263" t="str">
            <v>18C1-CCK3</v>
          </cell>
        </row>
        <row r="6264">
          <cell r="W6264" t="str">
            <v>18003685</v>
          </cell>
          <cell r="X6264" t="str">
            <v>18C1-CNÔ5</v>
          </cell>
        </row>
        <row r="6265">
          <cell r="W6265" t="str">
            <v>18004135</v>
          </cell>
          <cell r="X6265" t="str">
            <v>18C1-CNÔ15</v>
          </cell>
        </row>
        <row r="6266">
          <cell r="W6266" t="str">
            <v>18004880</v>
          </cell>
          <cell r="X6266" t="str">
            <v>18C1-CCK5</v>
          </cell>
        </row>
        <row r="6267">
          <cell r="W6267" t="str">
            <v>18002555</v>
          </cell>
          <cell r="X6267" t="str">
            <v>18C1-CNÔ12</v>
          </cell>
        </row>
        <row r="6268">
          <cell r="W6268" t="str">
            <v>18005008</v>
          </cell>
          <cell r="X6268" t="str">
            <v>18C1-TKĐ1</v>
          </cell>
        </row>
        <row r="6269">
          <cell r="W6269" t="str">
            <v>18005786</v>
          </cell>
          <cell r="X6269" t="str">
            <v>18C1-KXD1</v>
          </cell>
        </row>
        <row r="6270">
          <cell r="W6270" t="str">
            <v>18001403</v>
          </cell>
          <cell r="X6270" t="str">
            <v>18T4-QTD2</v>
          </cell>
        </row>
        <row r="6271">
          <cell r="W6271" t="str">
            <v>18002302</v>
          </cell>
          <cell r="X6271" t="str">
            <v>18C1-KTD1</v>
          </cell>
        </row>
        <row r="6272">
          <cell r="W6272" t="str">
            <v>18004269</v>
          </cell>
          <cell r="X6272" t="str">
            <v>18C1-ĐCN4</v>
          </cell>
        </row>
        <row r="6273">
          <cell r="W6273" t="str">
            <v>18005336</v>
          </cell>
          <cell r="X6273" t="str">
            <v>18C1-NNA1</v>
          </cell>
        </row>
        <row r="6274">
          <cell r="W6274" t="str">
            <v>18003278</v>
          </cell>
          <cell r="X6274" t="str">
            <v>18C1-ĐCN2</v>
          </cell>
        </row>
        <row r="6275">
          <cell r="W6275" t="str">
            <v>18003277</v>
          </cell>
          <cell r="X6275" t="str">
            <v>18C1-ĐCN2</v>
          </cell>
        </row>
        <row r="6276">
          <cell r="W6276" t="str">
            <v>18003280</v>
          </cell>
          <cell r="X6276" t="str">
            <v>18C1-ĐCN3</v>
          </cell>
        </row>
        <row r="6277">
          <cell r="W6277" t="str">
            <v>18002304</v>
          </cell>
          <cell r="X6277" t="str">
            <v>18C1-BCN1</v>
          </cell>
        </row>
        <row r="6278">
          <cell r="W6278" t="str">
            <v>18003925</v>
          </cell>
          <cell r="X6278" t="str">
            <v>18C1-ĐĐT3</v>
          </cell>
        </row>
        <row r="6279">
          <cell r="W6279" t="str">
            <v>18005754</v>
          </cell>
          <cell r="X6279" t="str">
            <v>18C1-KML2</v>
          </cell>
        </row>
        <row r="6280">
          <cell r="W6280" t="str">
            <v>18005772</v>
          </cell>
          <cell r="X6280" t="str">
            <v>18C2-ĐĐT1</v>
          </cell>
        </row>
        <row r="6281">
          <cell r="W6281" t="str">
            <v>18003236</v>
          </cell>
          <cell r="X6281" t="str">
            <v>18C1-CNL1</v>
          </cell>
        </row>
        <row r="6282">
          <cell r="W6282" t="str">
            <v>18001816</v>
          </cell>
          <cell r="X6282" t="str">
            <v>18C1-CNÔ5</v>
          </cell>
        </row>
        <row r="6283">
          <cell r="W6283" t="str">
            <v>18004828</v>
          </cell>
          <cell r="X6283" t="str">
            <v>18C1-CCK9</v>
          </cell>
        </row>
        <row r="6284">
          <cell r="W6284" t="str">
            <v>18001055</v>
          </cell>
          <cell r="X6284" t="str">
            <v>18T4-CCK1</v>
          </cell>
        </row>
        <row r="6285">
          <cell r="W6285" t="str">
            <v>18001849</v>
          </cell>
          <cell r="X6285" t="str">
            <v>18C1-CNÔ6</v>
          </cell>
        </row>
        <row r="6286">
          <cell r="W6286" t="str">
            <v>18000061</v>
          </cell>
          <cell r="X6286" t="str">
            <v>18T4-CNÔ6</v>
          </cell>
        </row>
        <row r="6287">
          <cell r="W6287" t="str">
            <v>18001561</v>
          </cell>
          <cell r="X6287" t="str">
            <v>18C1-CNÔ3</v>
          </cell>
        </row>
        <row r="6288">
          <cell r="W6288" t="str">
            <v>18005327</v>
          </cell>
          <cell r="X6288" t="str">
            <v>18C1-KTD1</v>
          </cell>
        </row>
        <row r="6289">
          <cell r="W6289" t="str">
            <v>18002593</v>
          </cell>
          <cell r="X6289" t="str">
            <v>18C1-TĐH1</v>
          </cell>
        </row>
        <row r="6290">
          <cell r="W6290" t="str">
            <v>18004206</v>
          </cell>
          <cell r="X6290" t="str">
            <v>18C1-CCK7</v>
          </cell>
        </row>
        <row r="6291">
          <cell r="W6291" t="str">
            <v>18004744</v>
          </cell>
          <cell r="X6291" t="str">
            <v>18C1-KXD1</v>
          </cell>
        </row>
        <row r="6292">
          <cell r="W6292" t="str">
            <v>18000861</v>
          </cell>
          <cell r="X6292" t="str">
            <v>18T4-CNM1</v>
          </cell>
        </row>
        <row r="6293">
          <cell r="W6293" t="str">
            <v>18001850</v>
          </cell>
          <cell r="X6293" t="str">
            <v>18C1-CNÔ6</v>
          </cell>
        </row>
        <row r="6294">
          <cell r="W6294" t="str">
            <v>18002556</v>
          </cell>
          <cell r="X6294" t="str">
            <v>18C1-CNÔ12</v>
          </cell>
        </row>
        <row r="6295">
          <cell r="W6295" t="str">
            <v>18005227</v>
          </cell>
          <cell r="X6295" t="str">
            <v>18C1-ĐĐT3</v>
          </cell>
        </row>
        <row r="6296">
          <cell r="W6296" t="str">
            <v>18000003</v>
          </cell>
          <cell r="X6296" t="str">
            <v>18C1-CNÔ1</v>
          </cell>
        </row>
        <row r="6297">
          <cell r="W6297" t="str">
            <v>18005579</v>
          </cell>
          <cell r="X6297" t="str">
            <v>18C1-KTD1</v>
          </cell>
        </row>
        <row r="6298">
          <cell r="W6298" t="str">
            <v>18001637</v>
          </cell>
          <cell r="X6298" t="str">
            <v>18C1-CNÔ4</v>
          </cell>
        </row>
        <row r="6299">
          <cell r="W6299" t="str">
            <v>18001715</v>
          </cell>
          <cell r="X6299" t="str">
            <v>18C1-KXD1</v>
          </cell>
        </row>
        <row r="6300">
          <cell r="W6300" t="str">
            <v>18002740</v>
          </cell>
          <cell r="X6300" t="str">
            <v>18C1-CCK3</v>
          </cell>
        </row>
        <row r="6301">
          <cell r="W6301" t="str">
            <v>18002658</v>
          </cell>
          <cell r="X6301" t="str">
            <v>18C1-CCK3</v>
          </cell>
        </row>
        <row r="6302">
          <cell r="W6302" t="str">
            <v>18002659</v>
          </cell>
          <cell r="X6302" t="str">
            <v>18C1-LTM1</v>
          </cell>
        </row>
        <row r="6303">
          <cell r="W6303" t="str">
            <v>18002545</v>
          </cell>
          <cell r="X6303" t="str">
            <v>18C1-CNÔ12</v>
          </cell>
        </row>
        <row r="6304">
          <cell r="W6304" t="str">
            <v>18002380</v>
          </cell>
          <cell r="X6304" t="str">
            <v>18C1-CNÔ11</v>
          </cell>
        </row>
        <row r="6305">
          <cell r="W6305" t="str">
            <v>18002811</v>
          </cell>
          <cell r="X6305" t="str">
            <v>18C1-CNÔ13</v>
          </cell>
        </row>
        <row r="6306">
          <cell r="W6306" t="str">
            <v>18004196</v>
          </cell>
          <cell r="X6306" t="str">
            <v>18C1-CCK7</v>
          </cell>
        </row>
        <row r="6307">
          <cell r="W6307" t="str">
            <v>18002717</v>
          </cell>
          <cell r="X6307" t="str">
            <v>18C1-CNM1</v>
          </cell>
        </row>
        <row r="6308">
          <cell r="W6308" t="str">
            <v>18003828</v>
          </cell>
          <cell r="X6308" t="str">
            <v>18C1-CNÔ18</v>
          </cell>
        </row>
        <row r="6309">
          <cell r="W6309" t="str">
            <v>18004756</v>
          </cell>
          <cell r="X6309" t="str">
            <v>18C1-KXD1</v>
          </cell>
        </row>
        <row r="6310">
          <cell r="W6310" t="str">
            <v>18000313</v>
          </cell>
          <cell r="X6310" t="str">
            <v>18T4-VSL1</v>
          </cell>
        </row>
        <row r="6311">
          <cell r="W6311" t="str">
            <v>18003568</v>
          </cell>
          <cell r="X6311" t="str">
            <v>18C1-VSL2</v>
          </cell>
        </row>
        <row r="6312">
          <cell r="W6312" t="str">
            <v>18002490</v>
          </cell>
          <cell r="X6312" t="str">
            <v>18T4-CNÔ6</v>
          </cell>
        </row>
        <row r="6313">
          <cell r="W6313" t="str">
            <v>18003769</v>
          </cell>
          <cell r="X6313" t="str">
            <v>18C1-ĐĐT2</v>
          </cell>
        </row>
        <row r="6314">
          <cell r="W6314" t="str">
            <v>18000796</v>
          </cell>
          <cell r="X6314" t="str">
            <v>18T4-CNÔ3</v>
          </cell>
        </row>
        <row r="6315">
          <cell r="W6315" t="str">
            <v>18002237</v>
          </cell>
          <cell r="X6315" t="str">
            <v>18C1-CNÔ9</v>
          </cell>
        </row>
        <row r="6316">
          <cell r="W6316" t="str">
            <v>18000969</v>
          </cell>
          <cell r="X6316" t="str">
            <v>18C1-CNL1</v>
          </cell>
        </row>
        <row r="6317">
          <cell r="W6317" t="str">
            <v>18003882</v>
          </cell>
          <cell r="X6317" t="str">
            <v>18C1-CNÔ15</v>
          </cell>
        </row>
        <row r="6318">
          <cell r="W6318" t="str">
            <v>18003877</v>
          </cell>
          <cell r="X6318" t="str">
            <v>18C1-CNÔ15</v>
          </cell>
        </row>
        <row r="6319">
          <cell r="W6319" t="str">
            <v>18004223</v>
          </cell>
          <cell r="X6319" t="str">
            <v>18C1-VSL3</v>
          </cell>
        </row>
        <row r="6320">
          <cell r="W6320" t="str">
            <v>18002507</v>
          </cell>
          <cell r="X6320" t="str">
            <v>18C1-ĐCN1</v>
          </cell>
        </row>
        <row r="6321">
          <cell r="W6321" t="str">
            <v>18003378</v>
          </cell>
          <cell r="X6321" t="str">
            <v>18T4-KTD1</v>
          </cell>
        </row>
        <row r="6322">
          <cell r="W6322" t="str">
            <v>18004134</v>
          </cell>
          <cell r="X6322" t="str">
            <v>18C1-VSL2</v>
          </cell>
        </row>
        <row r="6323">
          <cell r="W6323" t="str">
            <v>18003506</v>
          </cell>
          <cell r="X6323" t="str">
            <v>18C1-CNÔ17</v>
          </cell>
        </row>
        <row r="6324">
          <cell r="W6324" t="str">
            <v>18002731</v>
          </cell>
          <cell r="X6324" t="str">
            <v>18C1-NNA1</v>
          </cell>
        </row>
        <row r="6325">
          <cell r="W6325" t="str">
            <v>18002243</v>
          </cell>
          <cell r="X6325" t="str">
            <v>18T4-ANM1</v>
          </cell>
        </row>
        <row r="6326">
          <cell r="W6326" t="str">
            <v>18005420</v>
          </cell>
          <cell r="X6326" t="str">
            <v>18C2-QTM1</v>
          </cell>
        </row>
        <row r="6327">
          <cell r="W6327" t="str">
            <v>18002278</v>
          </cell>
          <cell r="X6327" t="str">
            <v>18C1-CNÔ10</v>
          </cell>
        </row>
        <row r="6328">
          <cell r="W6328" t="str">
            <v>18004345</v>
          </cell>
          <cell r="X6328" t="str">
            <v>18T2-CNÔ1</v>
          </cell>
        </row>
        <row r="6329">
          <cell r="W6329" t="str">
            <v>18002283</v>
          </cell>
          <cell r="X6329" t="str">
            <v>18C1-CNÔ10</v>
          </cell>
        </row>
        <row r="6330">
          <cell r="W6330" t="str">
            <v>18000469</v>
          </cell>
          <cell r="X6330" t="str">
            <v>18C1-CNÔ1</v>
          </cell>
        </row>
        <row r="6331">
          <cell r="W6331" t="str">
            <v>18002715</v>
          </cell>
          <cell r="X6331" t="str">
            <v>18C1-ĐĐT1</v>
          </cell>
        </row>
        <row r="6332">
          <cell r="W6332" t="str">
            <v>18000753</v>
          </cell>
          <cell r="X6332" t="str">
            <v>18C1-CĐT1</v>
          </cell>
        </row>
        <row r="6333">
          <cell r="W6333" t="str">
            <v>18004224</v>
          </cell>
          <cell r="X6333" t="str">
            <v>18C1-BCN1</v>
          </cell>
        </row>
        <row r="6334">
          <cell r="W6334" t="str">
            <v>18004426</v>
          </cell>
          <cell r="X6334" t="str">
            <v>18C1-ĐĐT2</v>
          </cell>
        </row>
        <row r="6335">
          <cell r="W6335" t="str">
            <v>18004840</v>
          </cell>
          <cell r="X6335" t="str">
            <v>18C1-QTM1</v>
          </cell>
        </row>
        <row r="6336">
          <cell r="W6336" t="str">
            <v>18002645</v>
          </cell>
          <cell r="X6336" t="str">
            <v>18C1-ĐĐT1</v>
          </cell>
        </row>
        <row r="6337">
          <cell r="W6337" t="str">
            <v>18001885</v>
          </cell>
          <cell r="X6337" t="str">
            <v>18C1-CNÔ6</v>
          </cell>
        </row>
        <row r="6338">
          <cell r="W6338" t="str">
            <v>18002213</v>
          </cell>
          <cell r="X6338" t="str">
            <v>18C1-ĐCN1</v>
          </cell>
        </row>
        <row r="6339">
          <cell r="W6339" t="str">
            <v>18000265</v>
          </cell>
          <cell r="X6339" t="str">
            <v>18C1-CNÔ1</v>
          </cell>
        </row>
        <row r="6340">
          <cell r="W6340" t="str">
            <v>18003353</v>
          </cell>
          <cell r="X6340" t="str">
            <v>18C1-CCK4</v>
          </cell>
        </row>
        <row r="6341">
          <cell r="W6341" t="str">
            <v>18002288</v>
          </cell>
          <cell r="X6341" t="str">
            <v>18C1-CNÔ10</v>
          </cell>
        </row>
        <row r="6342">
          <cell r="W6342" t="str">
            <v>18004523</v>
          </cell>
          <cell r="X6342" t="str">
            <v>18C1-KXD1</v>
          </cell>
        </row>
        <row r="6343">
          <cell r="W6343" t="str">
            <v>19005433</v>
          </cell>
          <cell r="X6343" t="str">
            <v>19C2-CNÔ1</v>
          </cell>
        </row>
        <row r="6344">
          <cell r="W6344" t="str">
            <v>18005708</v>
          </cell>
          <cell r="X6344" t="str">
            <v>18C1-THU1</v>
          </cell>
        </row>
        <row r="6345">
          <cell r="W6345" t="str">
            <v>18005766</v>
          </cell>
          <cell r="X6345" t="str">
            <v>18T2-CNÔ1</v>
          </cell>
        </row>
        <row r="6346">
          <cell r="W6346" t="str">
            <v>18004429</v>
          </cell>
          <cell r="X6346" t="str">
            <v>18C1-CĐT2</v>
          </cell>
        </row>
        <row r="6347">
          <cell r="W6347" t="str">
            <v>18000638</v>
          </cell>
          <cell r="X6347" t="str">
            <v>18T4-ANM1</v>
          </cell>
        </row>
        <row r="6348">
          <cell r="W6348" t="str">
            <v>18000115</v>
          </cell>
          <cell r="X6348" t="str">
            <v>18T4-CCK1</v>
          </cell>
        </row>
        <row r="6349">
          <cell r="W6349" t="str">
            <v>18004143</v>
          </cell>
          <cell r="X6349" t="str">
            <v>18C1-CMT1</v>
          </cell>
        </row>
        <row r="6350">
          <cell r="W6350" t="str">
            <v>18003340</v>
          </cell>
          <cell r="X6350" t="str">
            <v>18C1-ĐĐT2</v>
          </cell>
        </row>
        <row r="6351">
          <cell r="W6351" t="str">
            <v>18004382</v>
          </cell>
          <cell r="X6351" t="str">
            <v>18C1-TKĐ1</v>
          </cell>
        </row>
        <row r="6352">
          <cell r="W6352" t="str">
            <v>18004979</v>
          </cell>
          <cell r="X6352" t="str">
            <v>18C1-CCK9</v>
          </cell>
        </row>
        <row r="6353">
          <cell r="W6353" t="str">
            <v>18001020</v>
          </cell>
          <cell r="X6353" t="str">
            <v>18C1-KXD1</v>
          </cell>
        </row>
        <row r="6354">
          <cell r="W6354" t="str">
            <v>18005291</v>
          </cell>
          <cell r="X6354" t="str">
            <v>18C2-ĐĐT1</v>
          </cell>
        </row>
        <row r="6355">
          <cell r="W6355" t="str">
            <v>18005729</v>
          </cell>
          <cell r="X6355" t="str">
            <v>18C2-QTM1</v>
          </cell>
        </row>
        <row r="6356">
          <cell r="W6356" t="str">
            <v>18003447</v>
          </cell>
          <cell r="X6356" t="str">
            <v>18C1-CNÔ17</v>
          </cell>
        </row>
        <row r="6357">
          <cell r="W6357" t="str">
            <v>18003467</v>
          </cell>
          <cell r="X6357" t="str">
            <v>18C1-KML1</v>
          </cell>
        </row>
        <row r="6358">
          <cell r="W6358" t="str">
            <v>18003871</v>
          </cell>
          <cell r="X6358" t="str">
            <v>18C1-CNÔ14</v>
          </cell>
        </row>
        <row r="6359">
          <cell r="W6359" t="str">
            <v>18004094</v>
          </cell>
          <cell r="X6359" t="str">
            <v>18C1-CNÔ15</v>
          </cell>
        </row>
        <row r="6360">
          <cell r="W6360" t="str">
            <v>18001167</v>
          </cell>
          <cell r="X6360" t="str">
            <v>18T4-VSL1</v>
          </cell>
        </row>
        <row r="6361">
          <cell r="W6361" t="str">
            <v>18000576</v>
          </cell>
          <cell r="X6361" t="str">
            <v>18T4-CNÔ3</v>
          </cell>
        </row>
        <row r="6362">
          <cell r="W6362" t="str">
            <v>18005539</v>
          </cell>
          <cell r="X6362" t="str">
            <v>18C2-QTM1</v>
          </cell>
        </row>
        <row r="6363">
          <cell r="W6363" t="str">
            <v>18004539</v>
          </cell>
          <cell r="X6363" t="str">
            <v>18T4-VSL2</v>
          </cell>
        </row>
        <row r="6364">
          <cell r="W6364" t="str">
            <v>18002644</v>
          </cell>
          <cell r="X6364" t="str">
            <v>18C1-CCK3</v>
          </cell>
        </row>
        <row r="6365">
          <cell r="W6365" t="str">
            <v>18000808</v>
          </cell>
          <cell r="X6365" t="str">
            <v>18C1-VSL1</v>
          </cell>
        </row>
        <row r="6366">
          <cell r="W6366" t="str">
            <v>18003530</v>
          </cell>
          <cell r="X6366" t="str">
            <v>18C1-ĐCN3</v>
          </cell>
        </row>
        <row r="6367">
          <cell r="W6367" t="str">
            <v>18001685</v>
          </cell>
          <cell r="X6367" t="str">
            <v>18C1-CNÔ5</v>
          </cell>
        </row>
        <row r="6368">
          <cell r="W6368" t="str">
            <v>18001694</v>
          </cell>
          <cell r="X6368" t="str">
            <v>18C1-VSL1</v>
          </cell>
        </row>
        <row r="6369">
          <cell r="W6369" t="str">
            <v>18004526</v>
          </cell>
          <cell r="X6369" t="str">
            <v>18C1-CNL1</v>
          </cell>
        </row>
        <row r="6370">
          <cell r="W6370" t="str">
            <v>18002023</v>
          </cell>
          <cell r="X6370" t="str">
            <v>18C1-CĐT1</v>
          </cell>
        </row>
        <row r="6371">
          <cell r="W6371" t="str">
            <v>18002746</v>
          </cell>
          <cell r="X6371" t="str">
            <v>18C1-CNÔ13</v>
          </cell>
        </row>
        <row r="6372">
          <cell r="W6372" t="str">
            <v>18003491</v>
          </cell>
          <cell r="X6372" t="str">
            <v>18T4-CCK1</v>
          </cell>
        </row>
        <row r="6373">
          <cell r="W6373" t="str">
            <v>18004047</v>
          </cell>
          <cell r="X6373" t="str">
            <v>18T4-CNÔ5</v>
          </cell>
        </row>
        <row r="6374">
          <cell r="W6374" t="str">
            <v>18005466</v>
          </cell>
          <cell r="X6374" t="str">
            <v>18C1-CCK5</v>
          </cell>
        </row>
        <row r="6375">
          <cell r="W6375" t="str">
            <v>18001633</v>
          </cell>
          <cell r="X6375" t="str">
            <v>18C1-CNÔ4</v>
          </cell>
        </row>
        <row r="6376">
          <cell r="W6376" t="str">
            <v>18005488</v>
          </cell>
          <cell r="X6376" t="str">
            <v>18C2-CNÔ1</v>
          </cell>
        </row>
        <row r="6377">
          <cell r="W6377" t="str">
            <v>18003995</v>
          </cell>
          <cell r="X6377" t="str">
            <v>18C1-CCK6</v>
          </cell>
        </row>
        <row r="6378">
          <cell r="W6378" t="str">
            <v>18002028</v>
          </cell>
          <cell r="X6378" t="str">
            <v>18C1-CNÔ7</v>
          </cell>
        </row>
        <row r="6379">
          <cell r="W6379" t="str">
            <v>18003098</v>
          </cell>
          <cell r="X6379" t="str">
            <v>18C1-CNÔ7</v>
          </cell>
        </row>
        <row r="6380">
          <cell r="W6380" t="str">
            <v>18003938</v>
          </cell>
          <cell r="X6380" t="str">
            <v>18C1-CCK6</v>
          </cell>
        </row>
        <row r="6381">
          <cell r="W6381" t="str">
            <v>18000404</v>
          </cell>
          <cell r="X6381" t="str">
            <v>18T4-LTM2</v>
          </cell>
        </row>
        <row r="6382">
          <cell r="W6382" t="str">
            <v>18005428</v>
          </cell>
          <cell r="X6382" t="str">
            <v>18T4-ĐCN1</v>
          </cell>
        </row>
        <row r="6383">
          <cell r="W6383" t="str">
            <v>18003797</v>
          </cell>
          <cell r="X6383" t="str">
            <v>18C1-QTM1</v>
          </cell>
        </row>
        <row r="6384">
          <cell r="W6384" t="str">
            <v>18003799</v>
          </cell>
          <cell r="X6384" t="str">
            <v>18C1-TKĐ1</v>
          </cell>
        </row>
        <row r="6385">
          <cell r="W6385" t="str">
            <v>18003090</v>
          </cell>
          <cell r="X6385" t="str">
            <v>18C1-BCN1</v>
          </cell>
        </row>
        <row r="6386">
          <cell r="W6386" t="str">
            <v>18003468</v>
          </cell>
          <cell r="X6386" t="str">
            <v>18C1-CCK2</v>
          </cell>
        </row>
        <row r="6387">
          <cell r="W6387" t="str">
            <v>18002823</v>
          </cell>
          <cell r="X6387" t="str">
            <v>18C1-KXD1</v>
          </cell>
        </row>
        <row r="6388">
          <cell r="W6388" t="str">
            <v>18002110</v>
          </cell>
          <cell r="X6388" t="str">
            <v>18C1-CNÔ8</v>
          </cell>
        </row>
        <row r="6389">
          <cell r="W6389" t="str">
            <v>18003783</v>
          </cell>
          <cell r="X6389" t="str">
            <v>18C1-CNÔ3</v>
          </cell>
        </row>
        <row r="6390">
          <cell r="W6390" t="str">
            <v>18002825</v>
          </cell>
          <cell r="X6390" t="str">
            <v>18C1-LTM1</v>
          </cell>
        </row>
        <row r="6391">
          <cell r="W6391" t="str">
            <v>18005195</v>
          </cell>
          <cell r="X6391" t="str">
            <v>18C1-TMĐ1</v>
          </cell>
        </row>
        <row r="6392">
          <cell r="W6392" t="str">
            <v>18003657</v>
          </cell>
          <cell r="X6392" t="str">
            <v>18C1-CNÔ6</v>
          </cell>
        </row>
        <row r="6393">
          <cell r="W6393" t="str">
            <v>18003465</v>
          </cell>
          <cell r="X6393" t="str">
            <v>18C1-CNÔ17</v>
          </cell>
        </row>
        <row r="6394">
          <cell r="W6394" t="str">
            <v>18001939</v>
          </cell>
          <cell r="X6394" t="str">
            <v>18C1-CNÔ7</v>
          </cell>
        </row>
        <row r="6395">
          <cell r="W6395" t="str">
            <v>18004244</v>
          </cell>
          <cell r="X6395" t="str">
            <v>18C1-ĐCN4</v>
          </cell>
        </row>
        <row r="6396">
          <cell r="W6396" t="str">
            <v>18005764</v>
          </cell>
          <cell r="X6396" t="str">
            <v>18C2-QTM1</v>
          </cell>
        </row>
        <row r="6397">
          <cell r="W6397" t="str">
            <v>18002483</v>
          </cell>
          <cell r="X6397" t="str">
            <v>18C1-CNM1</v>
          </cell>
        </row>
        <row r="6398">
          <cell r="W6398" t="str">
            <v>18003884</v>
          </cell>
          <cell r="X6398" t="str">
            <v>18C1-ĐĐT2</v>
          </cell>
        </row>
        <row r="6399">
          <cell r="W6399" t="str">
            <v>18004077</v>
          </cell>
          <cell r="X6399" t="str">
            <v>18C1-CCK6</v>
          </cell>
        </row>
        <row r="6400">
          <cell r="W6400" t="str">
            <v>18004414</v>
          </cell>
          <cell r="X6400" t="str">
            <v>18T4-NNA3</v>
          </cell>
        </row>
        <row r="6401">
          <cell r="W6401" t="str">
            <v>18004415</v>
          </cell>
          <cell r="X6401" t="str">
            <v>18T4-NNA3</v>
          </cell>
        </row>
        <row r="6402">
          <cell r="W6402" t="str">
            <v>18002312</v>
          </cell>
          <cell r="X6402" t="str">
            <v>18C1-KML1</v>
          </cell>
        </row>
        <row r="6403">
          <cell r="W6403" t="str">
            <v>18004983</v>
          </cell>
          <cell r="X6403" t="str">
            <v>18C1-TKĐ1</v>
          </cell>
        </row>
        <row r="6404">
          <cell r="W6404" t="str">
            <v>18002281</v>
          </cell>
          <cell r="X6404" t="str">
            <v>18C1-CNÔ10</v>
          </cell>
        </row>
        <row r="6405">
          <cell r="W6405" t="str">
            <v>18003703</v>
          </cell>
          <cell r="X6405" t="str">
            <v>18C1-KML1</v>
          </cell>
        </row>
        <row r="6406">
          <cell r="W6406" t="str">
            <v>18003541</v>
          </cell>
          <cell r="X6406" t="str">
            <v>18C1-CĐT1</v>
          </cell>
        </row>
        <row r="6407">
          <cell r="W6407" t="str">
            <v>17004376</v>
          </cell>
          <cell r="X6407" t="str">
            <v>17T4-CNÔ2</v>
          </cell>
        </row>
        <row r="6408">
          <cell r="W6408" t="str">
            <v>18003543</v>
          </cell>
          <cell r="X6408" t="str">
            <v>18C1-CNÔ17</v>
          </cell>
        </row>
        <row r="6409">
          <cell r="W6409" t="str">
            <v>18004446</v>
          </cell>
          <cell r="X6409" t="str">
            <v>18C1-CNÔ15</v>
          </cell>
        </row>
        <row r="6410">
          <cell r="W6410" t="str">
            <v>18001302</v>
          </cell>
          <cell r="X6410" t="str">
            <v>18T2-CNÔ1</v>
          </cell>
        </row>
        <row r="6411">
          <cell r="W6411" t="str">
            <v>18003985</v>
          </cell>
          <cell r="X6411" t="str">
            <v>18C1-CNÔ15</v>
          </cell>
        </row>
        <row r="6412">
          <cell r="W6412" t="str">
            <v>18005279</v>
          </cell>
          <cell r="X6412" t="str">
            <v>18C2-CNÔ1</v>
          </cell>
        </row>
        <row r="6413">
          <cell r="W6413" t="str">
            <v>18004188</v>
          </cell>
          <cell r="X6413" t="str">
            <v>18C1-CĐT2</v>
          </cell>
        </row>
        <row r="6414">
          <cell r="W6414" t="str">
            <v>18005015</v>
          </cell>
          <cell r="X6414" t="str">
            <v>18C1-CĐT1</v>
          </cell>
        </row>
        <row r="6415">
          <cell r="W6415" t="str">
            <v>18000698</v>
          </cell>
          <cell r="X6415" t="str">
            <v>18T4-CNÔ3</v>
          </cell>
        </row>
        <row r="6416">
          <cell r="W6416" t="str">
            <v>18002578</v>
          </cell>
          <cell r="X6416" t="str">
            <v>18C1-CNÔ12</v>
          </cell>
        </row>
        <row r="6417">
          <cell r="W6417" t="str">
            <v>18004848</v>
          </cell>
          <cell r="X6417" t="str">
            <v>18T4-KXD1</v>
          </cell>
        </row>
        <row r="6418">
          <cell r="W6418" t="str">
            <v>18004798</v>
          </cell>
          <cell r="X6418" t="str">
            <v>18C1-TKĐ1</v>
          </cell>
        </row>
        <row r="6419">
          <cell r="W6419" t="str">
            <v>18000651</v>
          </cell>
          <cell r="X6419" t="str">
            <v>18C1-CNÔ1</v>
          </cell>
        </row>
        <row r="6420">
          <cell r="W6420" t="str">
            <v>18001789</v>
          </cell>
          <cell r="X6420" t="str">
            <v>18C1-CKL1</v>
          </cell>
        </row>
        <row r="6421">
          <cell r="W6421" t="str">
            <v>18004791</v>
          </cell>
          <cell r="X6421" t="str">
            <v>18C1-CCK6</v>
          </cell>
        </row>
        <row r="6422">
          <cell r="W6422" t="str">
            <v>18002284</v>
          </cell>
          <cell r="X6422" t="str">
            <v>18C1-ĐCN1</v>
          </cell>
        </row>
        <row r="6423">
          <cell r="W6423" t="str">
            <v>18005231</v>
          </cell>
          <cell r="X6423" t="str">
            <v>18C1-KXD1</v>
          </cell>
        </row>
        <row r="6424">
          <cell r="W6424" t="str">
            <v>18004110</v>
          </cell>
          <cell r="X6424" t="str">
            <v>18T2-CNÔ1</v>
          </cell>
        </row>
        <row r="6425">
          <cell r="W6425" t="str">
            <v>18002546</v>
          </cell>
          <cell r="X6425" t="str">
            <v>18C1-CNÔ12</v>
          </cell>
        </row>
        <row r="6426">
          <cell r="W6426" t="str">
            <v>18002551</v>
          </cell>
          <cell r="X6426" t="str">
            <v>18C1-CNÔ12</v>
          </cell>
        </row>
        <row r="6427">
          <cell r="W6427" t="str">
            <v>18005380</v>
          </cell>
          <cell r="X6427" t="str">
            <v>18C2-QTM1</v>
          </cell>
        </row>
        <row r="6428">
          <cell r="W6428" t="str">
            <v>18005414</v>
          </cell>
          <cell r="X6428" t="str">
            <v>18C1-CNM1</v>
          </cell>
        </row>
        <row r="6429">
          <cell r="W6429" t="str">
            <v>18005775</v>
          </cell>
          <cell r="X6429" t="str">
            <v>18C1-LTM1</v>
          </cell>
        </row>
        <row r="6430">
          <cell r="W6430" t="str">
            <v>18002567</v>
          </cell>
          <cell r="X6430" t="str">
            <v>18C1-CCK2</v>
          </cell>
        </row>
        <row r="6431">
          <cell r="W6431" t="str">
            <v>18002570</v>
          </cell>
          <cell r="X6431" t="str">
            <v>18C1-KXD1</v>
          </cell>
        </row>
        <row r="6432">
          <cell r="W6432" t="str">
            <v>18005649</v>
          </cell>
          <cell r="X6432" t="str">
            <v>18T6-ĐCN1</v>
          </cell>
        </row>
        <row r="6433">
          <cell r="W6433" t="str">
            <v>18002508</v>
          </cell>
          <cell r="X6433" t="str">
            <v>18C1-CNÔ11</v>
          </cell>
        </row>
        <row r="6434">
          <cell r="W6434" t="str">
            <v>18005258</v>
          </cell>
          <cell r="X6434" t="str">
            <v>18C1-KXD1</v>
          </cell>
        </row>
        <row r="6435">
          <cell r="W6435" t="str">
            <v>18004173</v>
          </cell>
          <cell r="X6435" t="str">
            <v>18C1-ĐĐT2</v>
          </cell>
        </row>
        <row r="6436">
          <cell r="W6436" t="str">
            <v>18003471</v>
          </cell>
          <cell r="X6436" t="str">
            <v>18C1-CNÔ17</v>
          </cell>
        </row>
        <row r="6437">
          <cell r="W6437" t="str">
            <v>18004965</v>
          </cell>
          <cell r="X6437" t="str">
            <v>18C1-ĐĐT3</v>
          </cell>
        </row>
        <row r="6438">
          <cell r="W6438" t="str">
            <v>18004570</v>
          </cell>
          <cell r="X6438" t="str">
            <v>18C1-CCK3</v>
          </cell>
        </row>
        <row r="6439">
          <cell r="W6439" t="str">
            <v>19005405</v>
          </cell>
          <cell r="X6439" t="str">
            <v>19C1-NNA1</v>
          </cell>
        </row>
        <row r="6440">
          <cell r="W6440" t="str">
            <v>18003765</v>
          </cell>
          <cell r="X6440" t="str">
            <v>18C1-CCK5</v>
          </cell>
        </row>
        <row r="6441">
          <cell r="W6441" t="str">
            <v>18003302</v>
          </cell>
          <cell r="X6441" t="str">
            <v>18C1-CNÔ16</v>
          </cell>
        </row>
        <row r="6442">
          <cell r="W6442" t="str">
            <v>18005726</v>
          </cell>
          <cell r="X6442" t="str">
            <v>18C1-QTD2</v>
          </cell>
        </row>
        <row r="6443">
          <cell r="W6443" t="str">
            <v>18004396</v>
          </cell>
          <cell r="X6443" t="str">
            <v>18C1-QTM1</v>
          </cell>
        </row>
        <row r="6444">
          <cell r="W6444" t="str">
            <v>18003677</v>
          </cell>
          <cell r="X6444" t="str">
            <v>18C1-CNÔ10</v>
          </cell>
        </row>
        <row r="6445">
          <cell r="W6445" t="str">
            <v>18002820</v>
          </cell>
          <cell r="X6445" t="str">
            <v>18C1-TKĐ1</v>
          </cell>
        </row>
        <row r="6446">
          <cell r="W6446" t="str">
            <v>18004975</v>
          </cell>
          <cell r="X6446" t="str">
            <v>18C1-ĐCN4</v>
          </cell>
        </row>
        <row r="6447">
          <cell r="W6447" t="str">
            <v>18004339</v>
          </cell>
          <cell r="X6447" t="str">
            <v>18T4-LTM1</v>
          </cell>
        </row>
        <row r="6448">
          <cell r="W6448" t="str">
            <v>18004892</v>
          </cell>
          <cell r="X6448" t="str">
            <v>18T4-TKW1</v>
          </cell>
        </row>
        <row r="6449">
          <cell r="W6449" t="str">
            <v>18001692</v>
          </cell>
          <cell r="X6449" t="str">
            <v>18C1-CNÔ5</v>
          </cell>
        </row>
        <row r="6450">
          <cell r="W6450" t="str">
            <v>18003259</v>
          </cell>
          <cell r="X6450" t="str">
            <v>18C1-CNÔ16</v>
          </cell>
        </row>
        <row r="6451">
          <cell r="W6451" t="str">
            <v>18003026</v>
          </cell>
          <cell r="X6451" t="str">
            <v>18C1-CNÔ1</v>
          </cell>
        </row>
        <row r="6452">
          <cell r="W6452" t="str">
            <v>18000629</v>
          </cell>
          <cell r="X6452" t="str">
            <v>18T4-CMT2</v>
          </cell>
        </row>
        <row r="6453">
          <cell r="W6453" t="str">
            <v>18003690</v>
          </cell>
          <cell r="X6453" t="str">
            <v>18C1-CCK5</v>
          </cell>
        </row>
        <row r="6454">
          <cell r="W6454" t="str">
            <v>18003614</v>
          </cell>
          <cell r="X6454" t="str">
            <v>18C1-CMT1</v>
          </cell>
        </row>
        <row r="6455">
          <cell r="W6455" t="str">
            <v>17001036</v>
          </cell>
          <cell r="X6455" t="str">
            <v>17T4-ĐCN1</v>
          </cell>
        </row>
        <row r="6456">
          <cell r="W6456" t="str">
            <v>18003294</v>
          </cell>
          <cell r="X6456" t="str">
            <v>18T4-CNM1</v>
          </cell>
        </row>
        <row r="6457">
          <cell r="W6457" t="str">
            <v>18004231</v>
          </cell>
          <cell r="X6457" t="str">
            <v>18C1-CTM1</v>
          </cell>
        </row>
        <row r="6458">
          <cell r="W6458" t="str">
            <v>18005122</v>
          </cell>
          <cell r="X6458" t="str">
            <v>18C1-KML2</v>
          </cell>
        </row>
        <row r="6459">
          <cell r="W6459" t="str">
            <v>18003403</v>
          </cell>
          <cell r="X6459" t="str">
            <v>18C1-CNÔ17</v>
          </cell>
        </row>
        <row r="6460">
          <cell r="W6460" t="str">
            <v>18000218</v>
          </cell>
          <cell r="X6460" t="str">
            <v>18T4-LTM2</v>
          </cell>
        </row>
        <row r="6461">
          <cell r="W6461" t="str">
            <v>17000697</v>
          </cell>
          <cell r="X6461" t="str">
            <v>17T4-CKL1</v>
          </cell>
        </row>
        <row r="6462">
          <cell r="W6462" t="str">
            <v>18001524</v>
          </cell>
          <cell r="X6462" t="str">
            <v>18T4-CĐT1</v>
          </cell>
        </row>
        <row r="6463">
          <cell r="W6463" t="str">
            <v>18003385</v>
          </cell>
          <cell r="X6463" t="str">
            <v>18T4-NNA3</v>
          </cell>
        </row>
        <row r="6464">
          <cell r="W6464" t="str">
            <v>18003312</v>
          </cell>
          <cell r="X6464" t="str">
            <v>18C1-TĐH1</v>
          </cell>
        </row>
        <row r="6465">
          <cell r="W6465" t="str">
            <v>18004409</v>
          </cell>
          <cell r="X6465" t="str">
            <v>18C1-QTM1</v>
          </cell>
        </row>
        <row r="6466">
          <cell r="W6466" t="str">
            <v>18002960</v>
          </cell>
          <cell r="X6466" t="str">
            <v>18C1-CNÔ14</v>
          </cell>
        </row>
        <row r="6467">
          <cell r="W6467" t="str">
            <v>17001751</v>
          </cell>
          <cell r="X6467" t="str">
            <v>17T4-CCK1</v>
          </cell>
        </row>
        <row r="6468">
          <cell r="W6468" t="str">
            <v>18004913</v>
          </cell>
          <cell r="X6468" t="str">
            <v>18T2-CNÔ1</v>
          </cell>
        </row>
        <row r="6469">
          <cell r="W6469" t="str">
            <v>18003912</v>
          </cell>
          <cell r="X6469" t="str">
            <v>18C1-ĐCN2</v>
          </cell>
        </row>
        <row r="6470">
          <cell r="W6470" t="str">
            <v>18001026</v>
          </cell>
          <cell r="X6470" t="str">
            <v>18C1-CMT2</v>
          </cell>
        </row>
        <row r="6471">
          <cell r="W6471" t="str">
            <v>18005586</v>
          </cell>
          <cell r="X6471" t="str">
            <v>18T7-ĐCN1</v>
          </cell>
        </row>
        <row r="6472">
          <cell r="W6472" t="str">
            <v>18002964</v>
          </cell>
          <cell r="X6472" t="str">
            <v>18C1-CNÔ14</v>
          </cell>
        </row>
        <row r="6473">
          <cell r="W6473" t="str">
            <v>18005221</v>
          </cell>
          <cell r="X6473" t="str">
            <v>18C1-NNA2</v>
          </cell>
        </row>
        <row r="6474">
          <cell r="W6474" t="str">
            <v>18004667</v>
          </cell>
          <cell r="X6474" t="str">
            <v>18C1-CNÔ6</v>
          </cell>
        </row>
        <row r="6475">
          <cell r="W6475" t="str">
            <v>18004442</v>
          </cell>
          <cell r="X6475" t="str">
            <v>18C1-CCK7</v>
          </cell>
        </row>
        <row r="6476">
          <cell r="W6476" t="str">
            <v>18003161</v>
          </cell>
          <cell r="X6476" t="str">
            <v>18C1-CMT2</v>
          </cell>
        </row>
        <row r="6477">
          <cell r="W6477" t="str">
            <v>18005660</v>
          </cell>
          <cell r="X6477" t="str">
            <v>18T4-TKW1</v>
          </cell>
        </row>
        <row r="6478">
          <cell r="W6478" t="str">
            <v>18000390</v>
          </cell>
          <cell r="X6478" t="str">
            <v>18T4-CNÔ2</v>
          </cell>
        </row>
        <row r="6479">
          <cell r="W6479" t="str">
            <v>18004424</v>
          </cell>
          <cell r="X6479" t="str">
            <v>18T4-VSL2</v>
          </cell>
        </row>
        <row r="6480">
          <cell r="W6480" t="str">
            <v>18003625</v>
          </cell>
          <cell r="X6480" t="str">
            <v>18C1-CNÔ17</v>
          </cell>
        </row>
        <row r="6481">
          <cell r="W6481" t="str">
            <v>18004932</v>
          </cell>
          <cell r="X6481" t="str">
            <v>18C1-CTM1</v>
          </cell>
        </row>
        <row r="6482">
          <cell r="W6482" t="str">
            <v>18000122</v>
          </cell>
          <cell r="X6482" t="str">
            <v>18T4-CNÔ1</v>
          </cell>
        </row>
        <row r="6483">
          <cell r="W6483" t="str">
            <v>18001947</v>
          </cell>
          <cell r="X6483" t="str">
            <v>18C1-LTM1</v>
          </cell>
        </row>
        <row r="6484">
          <cell r="W6484" t="str">
            <v>18003369</v>
          </cell>
          <cell r="X6484" t="str">
            <v>18C1-CNÔ16</v>
          </cell>
        </row>
        <row r="6485">
          <cell r="W6485" t="str">
            <v>18003721</v>
          </cell>
          <cell r="X6485" t="str">
            <v>18C1-CNÔ2</v>
          </cell>
        </row>
        <row r="6486">
          <cell r="W6486" t="str">
            <v>18001641</v>
          </cell>
          <cell r="X6486" t="str">
            <v>18C1-CNÔ4</v>
          </cell>
        </row>
        <row r="6487">
          <cell r="W6487" t="str">
            <v>18005459</v>
          </cell>
          <cell r="X6487" t="str">
            <v>18C1-KTD1</v>
          </cell>
        </row>
        <row r="6488">
          <cell r="W6488" t="str">
            <v>18001878</v>
          </cell>
          <cell r="X6488" t="str">
            <v>18C1-CNÔ6</v>
          </cell>
        </row>
        <row r="6489">
          <cell r="W6489" t="str">
            <v>18000028</v>
          </cell>
          <cell r="X6489" t="str">
            <v>18C1-CNÔ1</v>
          </cell>
        </row>
        <row r="6490">
          <cell r="W6490" t="str">
            <v>18001538</v>
          </cell>
          <cell r="X6490" t="str">
            <v>18C1-CNÔ3</v>
          </cell>
        </row>
        <row r="6491">
          <cell r="W6491" t="str">
            <v>18001375</v>
          </cell>
          <cell r="X6491" t="str">
            <v>18T4-TKW1</v>
          </cell>
        </row>
        <row r="6492">
          <cell r="W6492" t="str">
            <v>18005538</v>
          </cell>
          <cell r="X6492" t="str">
            <v>18C2-CNÔ1</v>
          </cell>
        </row>
        <row r="6493">
          <cell r="W6493" t="str">
            <v>18003778</v>
          </cell>
          <cell r="X6493" t="str">
            <v>18C1-CNÔ2</v>
          </cell>
        </row>
        <row r="6494">
          <cell r="W6494" t="str">
            <v>18003030</v>
          </cell>
          <cell r="X6494" t="str">
            <v>18C1-CNÔ19</v>
          </cell>
        </row>
        <row r="6495">
          <cell r="W6495" t="str">
            <v>18001112</v>
          </cell>
          <cell r="X6495" t="str">
            <v>18T4-CNÔ4</v>
          </cell>
        </row>
        <row r="6496">
          <cell r="W6496" t="str">
            <v>18005280</v>
          </cell>
          <cell r="X6496" t="str">
            <v>18T4-ĐCN1</v>
          </cell>
        </row>
        <row r="6497">
          <cell r="W6497" t="str">
            <v>18005245</v>
          </cell>
          <cell r="X6497" t="str">
            <v>18C1-VSL3</v>
          </cell>
        </row>
        <row r="6498">
          <cell r="W6498" t="str">
            <v>18000789</v>
          </cell>
          <cell r="X6498" t="str">
            <v>18T4-QTD1</v>
          </cell>
        </row>
        <row r="6499">
          <cell r="W6499" t="str">
            <v>18001831</v>
          </cell>
          <cell r="X6499" t="str">
            <v>18C1-TKĐ1</v>
          </cell>
        </row>
        <row r="6500">
          <cell r="W6500" t="str">
            <v>18003923</v>
          </cell>
          <cell r="X6500" t="str">
            <v>18C1-VSL2</v>
          </cell>
        </row>
        <row r="6501">
          <cell r="W6501" t="str">
            <v>18001911</v>
          </cell>
          <cell r="X6501" t="str">
            <v>18C1-CNÔ6</v>
          </cell>
        </row>
        <row r="6502">
          <cell r="W6502" t="str">
            <v>18002776</v>
          </cell>
          <cell r="X6502" t="str">
            <v>18C1-CKL1</v>
          </cell>
        </row>
        <row r="6503">
          <cell r="W6503" t="str">
            <v>17000835</v>
          </cell>
          <cell r="X6503" t="str">
            <v>17T4-ĐTC1</v>
          </cell>
        </row>
        <row r="6504">
          <cell r="W6504" t="str">
            <v>18005351</v>
          </cell>
          <cell r="X6504" t="str">
            <v>18C1-KTD1</v>
          </cell>
        </row>
        <row r="6505">
          <cell r="W6505" t="str">
            <v>18003083</v>
          </cell>
          <cell r="X6505" t="str">
            <v>18C1-ĐĐT3</v>
          </cell>
        </row>
        <row r="6506">
          <cell r="W6506" t="str">
            <v>18003170</v>
          </cell>
          <cell r="X6506" t="str">
            <v>18C1-CKL1</v>
          </cell>
        </row>
        <row r="6507">
          <cell r="W6507" t="str">
            <v>18002174</v>
          </cell>
          <cell r="X6507" t="str">
            <v>18C1-CNÔ9</v>
          </cell>
        </row>
        <row r="6508">
          <cell r="W6508" t="str">
            <v>18005438</v>
          </cell>
          <cell r="X6508" t="str">
            <v>18C2-ĐĐT1</v>
          </cell>
        </row>
        <row r="6509">
          <cell r="W6509" t="str">
            <v>18004624</v>
          </cell>
          <cell r="X6509" t="str">
            <v>18C1-CCK4</v>
          </cell>
        </row>
        <row r="6510">
          <cell r="W6510" t="str">
            <v>18000435</v>
          </cell>
          <cell r="X6510" t="str">
            <v>18T4-CNÔ2</v>
          </cell>
        </row>
        <row r="6511">
          <cell r="W6511" t="str">
            <v>18004191</v>
          </cell>
          <cell r="X6511" t="str">
            <v>18C1-CCK7</v>
          </cell>
        </row>
        <row r="6512">
          <cell r="W6512" t="str">
            <v>18004237</v>
          </cell>
          <cell r="X6512" t="str">
            <v>18C1-CCK7</v>
          </cell>
        </row>
        <row r="6513">
          <cell r="W6513" t="str">
            <v>18004129</v>
          </cell>
          <cell r="X6513" t="str">
            <v>18C1-ĐCN4</v>
          </cell>
        </row>
        <row r="6514">
          <cell r="W6514" t="str">
            <v>18004425</v>
          </cell>
          <cell r="X6514" t="str">
            <v>18C1-KML2</v>
          </cell>
        </row>
        <row r="6515">
          <cell r="W6515" t="str">
            <v>18004669</v>
          </cell>
          <cell r="X6515" t="str">
            <v>18C1-CTM1</v>
          </cell>
        </row>
        <row r="6516">
          <cell r="W6516" t="str">
            <v>18003112</v>
          </cell>
          <cell r="X6516" t="str">
            <v>18C1-CNÔ1</v>
          </cell>
        </row>
        <row r="6517">
          <cell r="W6517" t="str">
            <v>18004327</v>
          </cell>
          <cell r="X6517" t="str">
            <v>18C1-CTM1</v>
          </cell>
        </row>
        <row r="6518">
          <cell r="W6518" t="str">
            <v>18004422</v>
          </cell>
          <cell r="X6518" t="str">
            <v>18C1-TĐH1</v>
          </cell>
        </row>
        <row r="6519">
          <cell r="W6519" t="str">
            <v>17004413</v>
          </cell>
          <cell r="X6519" t="str">
            <v>17T4-CNL1</v>
          </cell>
        </row>
        <row r="6520">
          <cell r="W6520" t="str">
            <v>18004984</v>
          </cell>
          <cell r="X6520" t="str">
            <v>18C1-VSL2</v>
          </cell>
        </row>
        <row r="6521">
          <cell r="W6521" t="str">
            <v>18005079</v>
          </cell>
          <cell r="X6521" t="str">
            <v>18C1-VSL3</v>
          </cell>
        </row>
        <row r="6522">
          <cell r="W6522" t="str">
            <v>18004638</v>
          </cell>
          <cell r="X6522" t="str">
            <v>18C1-CMT1</v>
          </cell>
        </row>
        <row r="6523">
          <cell r="W6523" t="str">
            <v>18002377</v>
          </cell>
          <cell r="X6523" t="str">
            <v>18C1-CNÔ11</v>
          </cell>
        </row>
        <row r="6524">
          <cell r="W6524" t="str">
            <v>18003862</v>
          </cell>
          <cell r="X6524" t="str">
            <v>18C1-CNÔ11</v>
          </cell>
        </row>
        <row r="6525">
          <cell r="W6525" t="str">
            <v>18004371</v>
          </cell>
          <cell r="X6525" t="str">
            <v>18C1-CNÔ15</v>
          </cell>
        </row>
        <row r="6526">
          <cell r="W6526" t="str">
            <v>18004647</v>
          </cell>
          <cell r="X6526" t="str">
            <v>18C1-CCK2</v>
          </cell>
        </row>
        <row r="6527">
          <cell r="W6527" t="str">
            <v>18004576</v>
          </cell>
          <cell r="X6527" t="str">
            <v>18C1-CTM1</v>
          </cell>
        </row>
        <row r="6528">
          <cell r="W6528" t="str">
            <v>18000739</v>
          </cell>
          <cell r="X6528" t="str">
            <v>18C1-CKL1</v>
          </cell>
        </row>
        <row r="6529">
          <cell r="W6529" t="str">
            <v>18002094</v>
          </cell>
          <cell r="X6529" t="str">
            <v>18C1-CTM1</v>
          </cell>
        </row>
        <row r="6530">
          <cell r="W6530" t="str">
            <v>18001655</v>
          </cell>
          <cell r="X6530" t="str">
            <v>18C1-KTD1</v>
          </cell>
        </row>
        <row r="6531">
          <cell r="W6531" t="str">
            <v>18005058</v>
          </cell>
          <cell r="X6531" t="str">
            <v>18C1-TĐH1</v>
          </cell>
        </row>
        <row r="6532">
          <cell r="W6532" t="str">
            <v>18000623</v>
          </cell>
          <cell r="X6532" t="str">
            <v>18T4-ĐCN1</v>
          </cell>
        </row>
        <row r="6533">
          <cell r="W6533" t="str">
            <v>18005463</v>
          </cell>
          <cell r="X6533" t="str">
            <v>18C2-QTM1</v>
          </cell>
        </row>
        <row r="6534">
          <cell r="W6534" t="str">
            <v>18003575</v>
          </cell>
          <cell r="X6534" t="str">
            <v>18C1-TĐH1</v>
          </cell>
        </row>
        <row r="6535">
          <cell r="W6535" t="str">
            <v>17000904</v>
          </cell>
          <cell r="X6535" t="str">
            <v>17T4-KTD1</v>
          </cell>
        </row>
        <row r="6536">
          <cell r="W6536" t="str">
            <v>18005006</v>
          </cell>
          <cell r="X6536" t="str">
            <v>18C1-KTD2</v>
          </cell>
        </row>
        <row r="6537">
          <cell r="W6537" t="str">
            <v>18005587</v>
          </cell>
          <cell r="X6537" t="str">
            <v>18T7-ĐCN1</v>
          </cell>
        </row>
        <row r="6538">
          <cell r="W6538" t="str">
            <v>18004180</v>
          </cell>
          <cell r="X6538" t="str">
            <v>18C1-CCK7</v>
          </cell>
        </row>
        <row r="6539">
          <cell r="W6539" t="str">
            <v>18005588</v>
          </cell>
          <cell r="X6539" t="str">
            <v>18T6-ĐCN1</v>
          </cell>
        </row>
        <row r="6540">
          <cell r="W6540" t="str">
            <v>18003048</v>
          </cell>
          <cell r="X6540" t="str">
            <v>18C1-CNÔ1</v>
          </cell>
        </row>
        <row r="6541">
          <cell r="W6541" t="str">
            <v>18001581</v>
          </cell>
          <cell r="X6541" t="str">
            <v>18C1-QTD1</v>
          </cell>
        </row>
        <row r="6542">
          <cell r="W6542" t="str">
            <v>18005560</v>
          </cell>
          <cell r="X6542" t="str">
            <v>18C1-NNA1</v>
          </cell>
        </row>
        <row r="6543">
          <cell r="W6543" t="str">
            <v>18003157</v>
          </cell>
          <cell r="X6543" t="str">
            <v>18C1-ĐĐT2</v>
          </cell>
        </row>
        <row r="6544">
          <cell r="W6544" t="str">
            <v>18001682</v>
          </cell>
          <cell r="X6544" t="str">
            <v>18C1-CNÔ5</v>
          </cell>
        </row>
        <row r="6545">
          <cell r="W6545" t="str">
            <v>18001449</v>
          </cell>
          <cell r="X6545" t="str">
            <v>18C1-CNÔ2</v>
          </cell>
        </row>
        <row r="6546">
          <cell r="W6546" t="str">
            <v>18004533</v>
          </cell>
          <cell r="X6546" t="str">
            <v>18C1-CCK5</v>
          </cell>
        </row>
        <row r="6547">
          <cell r="W6547" t="str">
            <v>18001596</v>
          </cell>
          <cell r="X6547" t="str">
            <v>18T4-TKĐ2</v>
          </cell>
        </row>
        <row r="6548">
          <cell r="W6548" t="str">
            <v>18004532</v>
          </cell>
          <cell r="X6548" t="str">
            <v>18C1-CCK4</v>
          </cell>
        </row>
        <row r="6549">
          <cell r="W6549" t="str">
            <v>18002290</v>
          </cell>
          <cell r="X6549" t="str">
            <v>18C1-CNÔ10</v>
          </cell>
        </row>
        <row r="6550">
          <cell r="W6550" t="str">
            <v>18004818</v>
          </cell>
          <cell r="X6550" t="str">
            <v>18C1-CCK6</v>
          </cell>
        </row>
        <row r="6551">
          <cell r="W6551" t="str">
            <v>18002749</v>
          </cell>
          <cell r="X6551" t="str">
            <v>18C1-CNÔ13</v>
          </cell>
        </row>
        <row r="6552">
          <cell r="W6552" t="str">
            <v>18002150</v>
          </cell>
          <cell r="X6552" t="str">
            <v>18C1-ĐĐT1</v>
          </cell>
        </row>
        <row r="6553">
          <cell r="W6553" t="str">
            <v>18001242</v>
          </cell>
          <cell r="X6553" t="str">
            <v>18T4-ĐCN2</v>
          </cell>
        </row>
        <row r="6554">
          <cell r="W6554" t="str">
            <v>18004819</v>
          </cell>
          <cell r="X6554" t="str">
            <v>18C1-CCK6</v>
          </cell>
        </row>
        <row r="6555">
          <cell r="W6555" t="str">
            <v>18002591</v>
          </cell>
          <cell r="X6555" t="str">
            <v>18C1-CNÔ12</v>
          </cell>
        </row>
        <row r="6556">
          <cell r="W6556" t="str">
            <v>18004888</v>
          </cell>
          <cell r="X6556" t="str">
            <v>18C1-QTD1</v>
          </cell>
        </row>
        <row r="6557">
          <cell r="W6557" t="str">
            <v>18003457</v>
          </cell>
          <cell r="X6557" t="str">
            <v>18C1-CNÔ17</v>
          </cell>
        </row>
        <row r="6558">
          <cell r="W6558" t="str">
            <v>18000344</v>
          </cell>
          <cell r="X6558" t="str">
            <v>18T4-CNÔ2</v>
          </cell>
        </row>
        <row r="6559">
          <cell r="W6559" t="str">
            <v>18003916</v>
          </cell>
          <cell r="X6559" t="str">
            <v>18C1-KML1</v>
          </cell>
        </row>
        <row r="6560">
          <cell r="W6560" t="str">
            <v>18003346</v>
          </cell>
          <cell r="X6560" t="str">
            <v>18C1-CNÔ16</v>
          </cell>
        </row>
        <row r="6561">
          <cell r="W6561" t="str">
            <v>18002822</v>
          </cell>
          <cell r="X6561" t="str">
            <v>18C1-CĐT1</v>
          </cell>
        </row>
        <row r="6562">
          <cell r="W6562" t="str">
            <v>18000241</v>
          </cell>
          <cell r="X6562" t="str">
            <v>18C1-ĐCN1</v>
          </cell>
        </row>
        <row r="6563">
          <cell r="W6563" t="str">
            <v>18003222</v>
          </cell>
          <cell r="X6563" t="str">
            <v>18C1-CNÔ19</v>
          </cell>
        </row>
        <row r="6564">
          <cell r="W6564" t="str">
            <v>18000170</v>
          </cell>
          <cell r="X6564" t="str">
            <v>18T2-CNÔ1</v>
          </cell>
        </row>
        <row r="6565">
          <cell r="W6565" t="str">
            <v>18004755</v>
          </cell>
          <cell r="X6565" t="str">
            <v>18C1-KML2</v>
          </cell>
        </row>
        <row r="6566">
          <cell r="W6566" t="str">
            <v>18005009</v>
          </cell>
          <cell r="X6566" t="str">
            <v>18C1-CTM1</v>
          </cell>
        </row>
        <row r="6567">
          <cell r="W6567" t="str">
            <v>18002168</v>
          </cell>
          <cell r="X6567" t="str">
            <v>18C1-CNÔ9</v>
          </cell>
        </row>
        <row r="6568">
          <cell r="W6568" t="str">
            <v>18003184</v>
          </cell>
          <cell r="X6568" t="str">
            <v>18C1-CNÔ15</v>
          </cell>
        </row>
        <row r="6569">
          <cell r="W6569" t="str">
            <v>18004165</v>
          </cell>
          <cell r="X6569" t="str">
            <v>18C1-CNÔ15</v>
          </cell>
        </row>
        <row r="6570">
          <cell r="W6570" t="str">
            <v>18002305</v>
          </cell>
          <cell r="X6570" t="str">
            <v>18C1-CNÔ10</v>
          </cell>
        </row>
        <row r="6571">
          <cell r="W6571" t="str">
            <v>18003344</v>
          </cell>
          <cell r="X6571" t="str">
            <v>18C1-CNÔ16</v>
          </cell>
        </row>
        <row r="6572">
          <cell r="W6572" t="str">
            <v>18002959</v>
          </cell>
          <cell r="X6572" t="str">
            <v>18T4-CKC1</v>
          </cell>
        </row>
        <row r="6573">
          <cell r="W6573" t="str">
            <v>18001361</v>
          </cell>
          <cell r="X6573" t="str">
            <v>18T4-VSL2</v>
          </cell>
        </row>
        <row r="6574">
          <cell r="W6574" t="str">
            <v>18002620</v>
          </cell>
          <cell r="X6574" t="str">
            <v>18T4-ĐCN1</v>
          </cell>
        </row>
        <row r="6575">
          <cell r="W6575" t="str">
            <v>18003888</v>
          </cell>
          <cell r="X6575" t="str">
            <v>18C1-ĐCN4</v>
          </cell>
        </row>
        <row r="6576">
          <cell r="W6576" t="str">
            <v>18004884</v>
          </cell>
          <cell r="X6576" t="str">
            <v>18C1-VSL3</v>
          </cell>
        </row>
        <row r="6577">
          <cell r="W6577" t="str">
            <v>18004375</v>
          </cell>
          <cell r="X6577" t="str">
            <v>18C1-ĐCN4</v>
          </cell>
        </row>
        <row r="6578">
          <cell r="W6578" t="str">
            <v>18003180</v>
          </cell>
          <cell r="X6578" t="str">
            <v>18C1-CCK4</v>
          </cell>
        </row>
        <row r="6579">
          <cell r="W6579" t="str">
            <v>18000880</v>
          </cell>
          <cell r="X6579" t="str">
            <v>18T4-VSL1</v>
          </cell>
        </row>
        <row r="6580">
          <cell r="W6580" t="str">
            <v>18001291</v>
          </cell>
          <cell r="X6580" t="str">
            <v>18T4-CNÔ5</v>
          </cell>
        </row>
        <row r="6581">
          <cell r="W6581" t="str">
            <v>18005074</v>
          </cell>
          <cell r="X6581" t="str">
            <v>18C1-CCK6</v>
          </cell>
        </row>
        <row r="6582">
          <cell r="W6582" t="str">
            <v>18004119</v>
          </cell>
          <cell r="X6582" t="str">
            <v>18T4-VSL2</v>
          </cell>
        </row>
        <row r="6583">
          <cell r="W6583" t="str">
            <v>18004620</v>
          </cell>
          <cell r="X6583" t="str">
            <v>18C1-CCK4</v>
          </cell>
        </row>
        <row r="6584">
          <cell r="W6584" t="str">
            <v>18004621</v>
          </cell>
          <cell r="X6584" t="str">
            <v>18C1-CCK4</v>
          </cell>
        </row>
        <row r="6585">
          <cell r="W6585" t="str">
            <v>18003164</v>
          </cell>
          <cell r="X6585" t="str">
            <v>18T4-NNA3</v>
          </cell>
        </row>
        <row r="6586">
          <cell r="W6586" t="str">
            <v>18004417</v>
          </cell>
          <cell r="X6586" t="str">
            <v>18C1-CKL1</v>
          </cell>
        </row>
        <row r="6587">
          <cell r="W6587" t="str">
            <v>18002361</v>
          </cell>
          <cell r="X6587" t="str">
            <v>18C1-CNÔ10</v>
          </cell>
        </row>
        <row r="6588">
          <cell r="W6588" t="str">
            <v>18005025</v>
          </cell>
          <cell r="X6588" t="str">
            <v>18C1-CCK7</v>
          </cell>
        </row>
        <row r="6589">
          <cell r="W6589" t="str">
            <v>18001829</v>
          </cell>
          <cell r="X6589" t="str">
            <v>18C1-CNÔ6</v>
          </cell>
        </row>
        <row r="6590">
          <cell r="W6590" t="str">
            <v>18002112</v>
          </cell>
          <cell r="X6590" t="str">
            <v>18T4-LTM2</v>
          </cell>
        </row>
        <row r="6591">
          <cell r="W6591" t="str">
            <v>18004583</v>
          </cell>
          <cell r="X6591" t="str">
            <v>18C1-KML2</v>
          </cell>
        </row>
        <row r="6592">
          <cell r="W6592" t="str">
            <v>18001921</v>
          </cell>
          <cell r="X6592" t="str">
            <v>18C1-CNÔ7</v>
          </cell>
        </row>
        <row r="6593">
          <cell r="W6593" t="str">
            <v>18005524</v>
          </cell>
          <cell r="X6593" t="str">
            <v>18C2-QTM1</v>
          </cell>
        </row>
        <row r="6594">
          <cell r="W6594" t="str">
            <v>18002560</v>
          </cell>
          <cell r="X6594" t="str">
            <v>18C1-VSL1</v>
          </cell>
        </row>
        <row r="6595">
          <cell r="W6595" t="str">
            <v>18003116</v>
          </cell>
          <cell r="X6595" t="str">
            <v>18C1-ĐĐT2</v>
          </cell>
        </row>
        <row r="6596">
          <cell r="W6596" t="str">
            <v>18004978</v>
          </cell>
          <cell r="X6596" t="str">
            <v>18C1-CNÔ15</v>
          </cell>
        </row>
        <row r="6597">
          <cell r="W6597" t="str">
            <v>18000898</v>
          </cell>
          <cell r="X6597" t="str">
            <v>18T4-QTD1</v>
          </cell>
        </row>
        <row r="6598">
          <cell r="W6598" t="str">
            <v>18003735</v>
          </cell>
          <cell r="X6598" t="str">
            <v>18C1-ĐCN3</v>
          </cell>
        </row>
        <row r="6599">
          <cell r="W6599" t="str">
            <v>18002557</v>
          </cell>
          <cell r="X6599" t="str">
            <v>18C1-CNÔ12</v>
          </cell>
        </row>
        <row r="6600">
          <cell r="W6600" t="str">
            <v>18000497</v>
          </cell>
          <cell r="X6600" t="str">
            <v>18T4-QTD2</v>
          </cell>
        </row>
        <row r="6601">
          <cell r="W6601" t="str">
            <v>18003715</v>
          </cell>
          <cell r="X6601" t="str">
            <v>18C1-ĐĐT2</v>
          </cell>
        </row>
        <row r="6602">
          <cell r="W6602" t="str">
            <v>18003617</v>
          </cell>
          <cell r="X6602" t="str">
            <v>18C1-CTM1</v>
          </cell>
        </row>
        <row r="6603">
          <cell r="W6603" t="str">
            <v>18000038</v>
          </cell>
          <cell r="X6603" t="str">
            <v>18C1-CNÔ1</v>
          </cell>
        </row>
        <row r="6604">
          <cell r="W6604" t="str">
            <v>18003745</v>
          </cell>
          <cell r="X6604" t="str">
            <v>18T4-QTM1</v>
          </cell>
        </row>
        <row r="6605">
          <cell r="W6605" t="str">
            <v>18004081</v>
          </cell>
          <cell r="X6605" t="str">
            <v>18C1-CCK6</v>
          </cell>
        </row>
        <row r="6606">
          <cell r="W6606" t="str">
            <v>17000159</v>
          </cell>
          <cell r="X6606" t="str">
            <v>17T4-TKW1</v>
          </cell>
        </row>
        <row r="6607">
          <cell r="W6607" t="str">
            <v>18004672</v>
          </cell>
          <cell r="X6607" t="str">
            <v>18C1-CCK1</v>
          </cell>
        </row>
        <row r="6608">
          <cell r="W6608" t="str">
            <v>18004917</v>
          </cell>
          <cell r="X6608" t="str">
            <v>18C1-ĐCN3</v>
          </cell>
        </row>
        <row r="6609">
          <cell r="W6609" t="str">
            <v>18004759</v>
          </cell>
          <cell r="X6609" t="str">
            <v>18C1-ĐĐT3</v>
          </cell>
        </row>
        <row r="6610">
          <cell r="W6610" t="str">
            <v>18001753</v>
          </cell>
          <cell r="X6610" t="str">
            <v>18C1-CCK1</v>
          </cell>
        </row>
        <row r="6611">
          <cell r="W6611" t="str">
            <v>18000790</v>
          </cell>
          <cell r="X6611" t="str">
            <v>18T4-CNÔ3</v>
          </cell>
        </row>
        <row r="6612">
          <cell r="W6612" t="str">
            <v>18003133</v>
          </cell>
          <cell r="X6612" t="str">
            <v>18C1-CNÔ7</v>
          </cell>
        </row>
        <row r="6613">
          <cell r="W6613" t="str">
            <v>18004859</v>
          </cell>
          <cell r="X6613" t="str">
            <v>18C1-ĐĐT3</v>
          </cell>
        </row>
        <row r="6614">
          <cell r="W6614" t="str">
            <v>18000546</v>
          </cell>
          <cell r="X6614" t="str">
            <v>18T4-CNÔ3</v>
          </cell>
        </row>
        <row r="6615">
          <cell r="W6615" t="str">
            <v>18000048</v>
          </cell>
          <cell r="X6615" t="str">
            <v>18T4-CNÔ1</v>
          </cell>
        </row>
        <row r="6616">
          <cell r="W6616" t="str">
            <v>18003949</v>
          </cell>
          <cell r="X6616" t="str">
            <v>18C1-TKĐ1</v>
          </cell>
        </row>
        <row r="6617">
          <cell r="W6617" t="str">
            <v>18000151</v>
          </cell>
          <cell r="X6617" t="str">
            <v>18C1-KML1</v>
          </cell>
        </row>
        <row r="6618">
          <cell r="W6618" t="str">
            <v>18005022</v>
          </cell>
          <cell r="X6618" t="str">
            <v>18C1-VSL3</v>
          </cell>
        </row>
        <row r="6619">
          <cell r="W6619" t="str">
            <v>18003196</v>
          </cell>
          <cell r="X6619" t="str">
            <v>18C1-KXD1</v>
          </cell>
        </row>
        <row r="6620">
          <cell r="W6620" t="str">
            <v>18002600</v>
          </cell>
          <cell r="X6620" t="str">
            <v>18C1-TĐH1</v>
          </cell>
        </row>
        <row r="6621">
          <cell r="W6621" t="str">
            <v>18002599</v>
          </cell>
          <cell r="X6621" t="str">
            <v>18C1-TĐH1</v>
          </cell>
        </row>
        <row r="6622">
          <cell r="W6622" t="str">
            <v>18003060</v>
          </cell>
          <cell r="X6622" t="str">
            <v>18T4-QTD2</v>
          </cell>
        </row>
        <row r="6623">
          <cell r="W6623" t="str">
            <v>18003452</v>
          </cell>
          <cell r="X6623" t="str">
            <v>18C1-KTD1</v>
          </cell>
        </row>
        <row r="6624">
          <cell r="W6624" t="str">
            <v>18005184</v>
          </cell>
          <cell r="X6624" t="str">
            <v>18C1-KML2</v>
          </cell>
        </row>
        <row r="6625">
          <cell r="W6625" t="str">
            <v>18003442</v>
          </cell>
          <cell r="X6625" t="str">
            <v>18C1-VSL2</v>
          </cell>
        </row>
        <row r="6626">
          <cell r="W6626" t="str">
            <v>18002703</v>
          </cell>
          <cell r="X6626" t="str">
            <v>18C1-CNÔ13</v>
          </cell>
        </row>
        <row r="6627">
          <cell r="W6627" t="str">
            <v>18000574</v>
          </cell>
          <cell r="X6627" t="str">
            <v>18C1-TKĐ1</v>
          </cell>
        </row>
        <row r="6628">
          <cell r="W6628" t="str">
            <v>18000617</v>
          </cell>
          <cell r="X6628" t="str">
            <v>18T4-VSL2</v>
          </cell>
        </row>
        <row r="6629">
          <cell r="W6629" t="str">
            <v>18003696</v>
          </cell>
          <cell r="X6629" t="str">
            <v>18T4-CKC1</v>
          </cell>
        </row>
        <row r="6630">
          <cell r="W6630" t="str">
            <v>18002371</v>
          </cell>
          <cell r="X6630" t="str">
            <v>18C1-CNÔ10</v>
          </cell>
        </row>
        <row r="6631">
          <cell r="W6631" t="str">
            <v>18002693</v>
          </cell>
          <cell r="X6631" t="str">
            <v>18C1-CNÔ13</v>
          </cell>
        </row>
        <row r="6632">
          <cell r="W6632" t="str">
            <v>18004908</v>
          </cell>
          <cell r="X6632" t="str">
            <v>18C1-CCK6</v>
          </cell>
        </row>
        <row r="6633">
          <cell r="W6633" t="str">
            <v>17000323</v>
          </cell>
          <cell r="X6633" t="str">
            <v>17T4-CNÔ2</v>
          </cell>
        </row>
        <row r="6634">
          <cell r="W6634" t="str">
            <v>18000157</v>
          </cell>
          <cell r="X6634" t="str">
            <v>18T4-CNÔ1</v>
          </cell>
        </row>
        <row r="6635">
          <cell r="W6635" t="str">
            <v>18001937</v>
          </cell>
          <cell r="X6635" t="str">
            <v>18C1-CNÔ7</v>
          </cell>
        </row>
        <row r="6636">
          <cell r="W6636" t="str">
            <v>18002694</v>
          </cell>
          <cell r="X6636" t="str">
            <v>18C1-CNÔ13</v>
          </cell>
        </row>
        <row r="6637">
          <cell r="W6637" t="str">
            <v>18002698</v>
          </cell>
          <cell r="X6637" t="str">
            <v>18C1-CNÔ13</v>
          </cell>
        </row>
        <row r="6638">
          <cell r="W6638" t="str">
            <v>18001701</v>
          </cell>
          <cell r="X6638" t="str">
            <v>18C1-CNÔ5</v>
          </cell>
        </row>
        <row r="6639">
          <cell r="W6639" t="str">
            <v>18002710</v>
          </cell>
          <cell r="X6639" t="str">
            <v>18C1-KXD1</v>
          </cell>
        </row>
        <row r="6640">
          <cell r="W6640" t="str">
            <v>18005471</v>
          </cell>
          <cell r="X6640" t="str">
            <v>18T4-CNÔ1</v>
          </cell>
        </row>
        <row r="6641">
          <cell r="W6641" t="str">
            <v>18000563</v>
          </cell>
          <cell r="X6641" t="str">
            <v>18T4-TKW1</v>
          </cell>
        </row>
        <row r="6642">
          <cell r="W6642" t="str">
            <v>18002678</v>
          </cell>
          <cell r="X6642" t="str">
            <v>18C1-TKĐ1</v>
          </cell>
        </row>
        <row r="6643">
          <cell r="W6643" t="str">
            <v>18002533</v>
          </cell>
          <cell r="X6643" t="str">
            <v>18C1-CNÔ12</v>
          </cell>
        </row>
        <row r="6644">
          <cell r="W6644" t="str">
            <v>18002708</v>
          </cell>
          <cell r="X6644" t="str">
            <v>18C1-VSL1</v>
          </cell>
        </row>
        <row r="6645">
          <cell r="W6645" t="str">
            <v>18002837</v>
          </cell>
          <cell r="X6645" t="str">
            <v>18C1-ĐĐT1</v>
          </cell>
        </row>
        <row r="6646">
          <cell r="W6646" t="str">
            <v>18002965</v>
          </cell>
          <cell r="X6646" t="str">
            <v>18C1-VSL1</v>
          </cell>
        </row>
        <row r="6647">
          <cell r="W6647" t="str">
            <v>18003767</v>
          </cell>
          <cell r="X6647" t="str">
            <v>18C1-CCK5</v>
          </cell>
        </row>
        <row r="6648">
          <cell r="W6648" t="str">
            <v>18005282</v>
          </cell>
          <cell r="X6648" t="str">
            <v>18T4-CCK1</v>
          </cell>
        </row>
        <row r="6649">
          <cell r="W6649" t="str">
            <v>18004413</v>
          </cell>
          <cell r="X6649" t="str">
            <v>18C1-CCK7</v>
          </cell>
        </row>
        <row r="6650">
          <cell r="W6650" t="str">
            <v>18002670</v>
          </cell>
          <cell r="X6650" t="str">
            <v>18C1-CNÔ12</v>
          </cell>
        </row>
        <row r="6651">
          <cell r="W6651" t="str">
            <v>18002669</v>
          </cell>
          <cell r="X6651" t="str">
            <v>18C1-NNA1</v>
          </cell>
        </row>
        <row r="6652">
          <cell r="W6652" t="str">
            <v>18004538</v>
          </cell>
          <cell r="X6652" t="str">
            <v>18C1-ĐCN4</v>
          </cell>
        </row>
        <row r="6653">
          <cell r="W6653" t="str">
            <v>18003243</v>
          </cell>
          <cell r="X6653" t="str">
            <v>18C1-CNÔ16</v>
          </cell>
        </row>
        <row r="6654">
          <cell r="W6654" t="str">
            <v>18000118</v>
          </cell>
          <cell r="X6654" t="str">
            <v>18T4-VSL1</v>
          </cell>
        </row>
        <row r="6655">
          <cell r="W6655" t="str">
            <v>17000981</v>
          </cell>
          <cell r="X6655" t="str">
            <v>17T4-QTD1</v>
          </cell>
        </row>
        <row r="6656">
          <cell r="W6656" t="str">
            <v>18002002</v>
          </cell>
          <cell r="X6656" t="str">
            <v>18C1-VSL1</v>
          </cell>
        </row>
        <row r="6657">
          <cell r="W6657" t="str">
            <v>18000901</v>
          </cell>
          <cell r="X6657" t="str">
            <v>18T4-CNÔ4</v>
          </cell>
        </row>
        <row r="6658">
          <cell r="W6658" t="str">
            <v>18005043</v>
          </cell>
          <cell r="X6658" t="str">
            <v>18C1-ĐCN4</v>
          </cell>
        </row>
        <row r="6659">
          <cell r="W6659" t="str">
            <v>18005078</v>
          </cell>
          <cell r="X6659" t="str">
            <v>18C1-CNM1</v>
          </cell>
        </row>
        <row r="6660">
          <cell r="W6660" t="str">
            <v>18004912</v>
          </cell>
          <cell r="X6660" t="str">
            <v>18C1-ĐĐT3</v>
          </cell>
        </row>
        <row r="6661">
          <cell r="W6661" t="str">
            <v>18003240</v>
          </cell>
          <cell r="X6661" t="str">
            <v>18C1-TMĐ1</v>
          </cell>
        </row>
        <row r="6662">
          <cell r="W6662" t="str">
            <v>18001491</v>
          </cell>
          <cell r="X6662" t="str">
            <v>18T4-CMT1</v>
          </cell>
        </row>
        <row r="6663">
          <cell r="W6663" t="str">
            <v>18004664</v>
          </cell>
          <cell r="X6663" t="str">
            <v>18C1-ĐCN3</v>
          </cell>
        </row>
        <row r="6664">
          <cell r="W6664" t="str">
            <v>18004675</v>
          </cell>
          <cell r="X6664" t="str">
            <v>18C1-QTM1</v>
          </cell>
        </row>
        <row r="6665">
          <cell r="W6665" t="str">
            <v>18000072</v>
          </cell>
          <cell r="X6665" t="str">
            <v>18T4-LTM2</v>
          </cell>
        </row>
        <row r="6666">
          <cell r="W6666" t="str">
            <v>18004951</v>
          </cell>
          <cell r="X6666" t="str">
            <v>18C1-CCK7</v>
          </cell>
        </row>
        <row r="6667">
          <cell r="W6667" t="str">
            <v>18003362</v>
          </cell>
          <cell r="X6667" t="str">
            <v>18C1-CNM1</v>
          </cell>
        </row>
        <row r="6668">
          <cell r="W6668" t="str">
            <v>18002726</v>
          </cell>
          <cell r="X6668" t="str">
            <v>18C1-ĐCN2</v>
          </cell>
        </row>
        <row r="6669">
          <cell r="W6669" t="str">
            <v>18002025</v>
          </cell>
          <cell r="X6669" t="str">
            <v>18C1-VSL1</v>
          </cell>
        </row>
        <row r="6670">
          <cell r="W6670" t="str">
            <v>18004283</v>
          </cell>
          <cell r="X6670" t="str">
            <v>18C1-ĐĐT2</v>
          </cell>
        </row>
        <row r="6671">
          <cell r="W6671" t="str">
            <v>18002957</v>
          </cell>
          <cell r="X6671" t="str">
            <v>18C1-ĐCN2</v>
          </cell>
        </row>
        <row r="6672">
          <cell r="W6672" t="str">
            <v>18003493</v>
          </cell>
          <cell r="X6672" t="str">
            <v>18T4-THU1</v>
          </cell>
        </row>
        <row r="6673">
          <cell r="W6673" t="str">
            <v>18005684</v>
          </cell>
          <cell r="X6673" t="str">
            <v>18C1-CNÔ13</v>
          </cell>
        </row>
        <row r="6674">
          <cell r="W6674" t="str">
            <v>18001465</v>
          </cell>
          <cell r="X6674" t="str">
            <v>18C1-CNÔ2</v>
          </cell>
        </row>
        <row r="6675">
          <cell r="W6675" t="str">
            <v>18004558</v>
          </cell>
          <cell r="X6675" t="str">
            <v>18T4-LTM2</v>
          </cell>
        </row>
        <row r="6676">
          <cell r="W6676" t="str">
            <v>18005046</v>
          </cell>
          <cell r="X6676" t="str">
            <v>18C1-KXD1</v>
          </cell>
        </row>
        <row r="6677">
          <cell r="W6677" t="str">
            <v>18002193</v>
          </cell>
          <cell r="X6677" t="str">
            <v>18C1-CNÔ9</v>
          </cell>
        </row>
        <row r="6678">
          <cell r="W6678" t="str">
            <v>18003450</v>
          </cell>
          <cell r="X6678" t="str">
            <v>18C1-CĐT1</v>
          </cell>
        </row>
        <row r="6679">
          <cell r="W6679" t="str">
            <v>18004905</v>
          </cell>
          <cell r="X6679" t="str">
            <v>18T4-QTD2</v>
          </cell>
        </row>
        <row r="6680">
          <cell r="W6680" t="str">
            <v>18004606</v>
          </cell>
          <cell r="X6680" t="str">
            <v>18C1-CKL1</v>
          </cell>
        </row>
        <row r="6681">
          <cell r="W6681" t="str">
            <v>18002629</v>
          </cell>
          <cell r="X6681" t="str">
            <v>18C1-CMT1</v>
          </cell>
        </row>
        <row r="6682">
          <cell r="W6682" t="str">
            <v>18000887</v>
          </cell>
          <cell r="X6682" t="str">
            <v>18T4-CNÔ4</v>
          </cell>
        </row>
        <row r="6683">
          <cell r="W6683" t="str">
            <v>18001761</v>
          </cell>
          <cell r="X6683" t="str">
            <v>18C1-ĐĐT1</v>
          </cell>
        </row>
        <row r="6684">
          <cell r="W6684" t="str">
            <v>18001959</v>
          </cell>
          <cell r="X6684" t="str">
            <v>18C1-CCK1</v>
          </cell>
        </row>
        <row r="6685">
          <cell r="W6685" t="str">
            <v>18001978</v>
          </cell>
          <cell r="X6685" t="str">
            <v>18C1-CCK1</v>
          </cell>
        </row>
        <row r="6686">
          <cell r="W6686" t="str">
            <v>18003320</v>
          </cell>
          <cell r="X6686" t="str">
            <v>18C1-CNÔ16</v>
          </cell>
        </row>
        <row r="6687">
          <cell r="W6687" t="str">
            <v>18004995</v>
          </cell>
          <cell r="X6687" t="str">
            <v>18C1-CCK6</v>
          </cell>
        </row>
        <row r="6688">
          <cell r="W6688" t="str">
            <v>18001619</v>
          </cell>
          <cell r="X6688" t="str">
            <v>18C1-CNÔ4</v>
          </cell>
        </row>
        <row r="6689">
          <cell r="W6689" t="str">
            <v>18005361</v>
          </cell>
          <cell r="X6689" t="str">
            <v>18C1-ĐCN4</v>
          </cell>
        </row>
        <row r="6690">
          <cell r="W6690" t="str">
            <v>18004682</v>
          </cell>
          <cell r="X6690" t="str">
            <v>18C1-KTD1</v>
          </cell>
        </row>
        <row r="6691">
          <cell r="W6691" t="str">
            <v>18001051</v>
          </cell>
          <cell r="X6691" t="str">
            <v>18C1-CCK1</v>
          </cell>
        </row>
        <row r="6692">
          <cell r="W6692" t="str">
            <v>18002857</v>
          </cell>
          <cell r="X6692" t="str">
            <v>18T4-THU2</v>
          </cell>
        </row>
        <row r="6693">
          <cell r="W6693" t="str">
            <v>18001571</v>
          </cell>
          <cell r="X6693" t="str">
            <v>18C1-ĐĐT1</v>
          </cell>
        </row>
        <row r="6694">
          <cell r="W6694" t="str">
            <v>18004653</v>
          </cell>
          <cell r="X6694" t="str">
            <v>18C1-KXD1</v>
          </cell>
        </row>
        <row r="6695">
          <cell r="W6695" t="str">
            <v>18002042</v>
          </cell>
          <cell r="X6695" t="str">
            <v>18C1-CNÔ17</v>
          </cell>
        </row>
        <row r="6696">
          <cell r="W6696" t="str">
            <v>18003720</v>
          </cell>
          <cell r="X6696" t="str">
            <v>18C1-VSL2</v>
          </cell>
        </row>
        <row r="6697">
          <cell r="W6697" t="str">
            <v>18004466</v>
          </cell>
          <cell r="X6697" t="str">
            <v>18C1-LTM2</v>
          </cell>
        </row>
        <row r="6698">
          <cell r="W6698" t="str">
            <v>18002368</v>
          </cell>
          <cell r="X6698" t="str">
            <v>18C1-CCK2</v>
          </cell>
        </row>
        <row r="6699">
          <cell r="W6699" t="str">
            <v>18004622</v>
          </cell>
          <cell r="X6699" t="str">
            <v>18C1-NNA1</v>
          </cell>
        </row>
        <row r="6700">
          <cell r="W6700" t="str">
            <v>18002975</v>
          </cell>
          <cell r="X6700" t="str">
            <v>18C1-CNÔ14</v>
          </cell>
        </row>
        <row r="6701">
          <cell r="W6701" t="str">
            <v>18002001</v>
          </cell>
          <cell r="X6701" t="str">
            <v>18C1-CCK2</v>
          </cell>
        </row>
        <row r="6702">
          <cell r="W6702" t="str">
            <v>18003613</v>
          </cell>
          <cell r="X6702" t="str">
            <v>18C1-CKL1</v>
          </cell>
        </row>
        <row r="6703">
          <cell r="W6703" t="str">
            <v>18004683</v>
          </cell>
          <cell r="X6703" t="str">
            <v>18C1-ĐĐT3</v>
          </cell>
        </row>
        <row r="6704">
          <cell r="W6704" t="str">
            <v>18002744</v>
          </cell>
          <cell r="X6704" t="str">
            <v>18C1-CNÔ13</v>
          </cell>
        </row>
        <row r="6705">
          <cell r="W6705" t="str">
            <v>18005220</v>
          </cell>
          <cell r="X6705" t="str">
            <v>18C1-QTD1</v>
          </cell>
        </row>
        <row r="6706">
          <cell r="W6706" t="str">
            <v>18005232</v>
          </cell>
          <cell r="X6706" t="str">
            <v>18C1-LTM2</v>
          </cell>
        </row>
        <row r="6707">
          <cell r="W6707" t="str">
            <v>18002880</v>
          </cell>
          <cell r="X6707" t="str">
            <v>18C1-ĐĐT1</v>
          </cell>
        </row>
        <row r="6708">
          <cell r="W6708" t="str">
            <v>18002747</v>
          </cell>
          <cell r="X6708" t="str">
            <v>18C1-CNÔ13</v>
          </cell>
        </row>
        <row r="6709">
          <cell r="W6709" t="str">
            <v>18002716</v>
          </cell>
          <cell r="X6709" t="str">
            <v>18C1-VSL1</v>
          </cell>
        </row>
        <row r="6710">
          <cell r="W6710" t="str">
            <v>18002513</v>
          </cell>
          <cell r="X6710" t="str">
            <v>18T4-CNÔ3</v>
          </cell>
        </row>
        <row r="6711">
          <cell r="W6711" t="str">
            <v>18000256</v>
          </cell>
          <cell r="X6711" t="str">
            <v>18T4-ĐĐT1</v>
          </cell>
        </row>
        <row r="6712">
          <cell r="W6712" t="str">
            <v>18003027</v>
          </cell>
          <cell r="X6712" t="str">
            <v>18C1-ĐCN2</v>
          </cell>
        </row>
        <row r="6713">
          <cell r="W6713" t="str">
            <v>18003214</v>
          </cell>
          <cell r="X6713" t="str">
            <v>18C1-CNÔ19</v>
          </cell>
        </row>
        <row r="6714">
          <cell r="W6714" t="str">
            <v>18005324</v>
          </cell>
          <cell r="X6714" t="str">
            <v>18C2-ĐĐT1</v>
          </cell>
        </row>
        <row r="6715">
          <cell r="W6715" t="str">
            <v>18002735</v>
          </cell>
          <cell r="X6715" t="str">
            <v>18C1-TĐH1</v>
          </cell>
        </row>
        <row r="6716">
          <cell r="W6716" t="str">
            <v>18000679</v>
          </cell>
          <cell r="X6716" t="str">
            <v>18C1-TKĐ1</v>
          </cell>
        </row>
        <row r="6717">
          <cell r="W6717" t="str">
            <v>18004578</v>
          </cell>
          <cell r="X6717" t="str">
            <v>18C1-ĐCN4</v>
          </cell>
        </row>
        <row r="6718">
          <cell r="W6718" t="str">
            <v>18004749</v>
          </cell>
          <cell r="X6718" t="str">
            <v>18C1-CCK2</v>
          </cell>
        </row>
        <row r="6719">
          <cell r="W6719" t="str">
            <v>18002866</v>
          </cell>
          <cell r="X6719" t="str">
            <v>18C1-CNÔ14</v>
          </cell>
        </row>
        <row r="6720">
          <cell r="W6720" t="str">
            <v>18001510</v>
          </cell>
          <cell r="X6720" t="str">
            <v>18C1-CNÔ3</v>
          </cell>
        </row>
        <row r="6721">
          <cell r="W6721" t="str">
            <v>18002142</v>
          </cell>
          <cell r="X6721" t="str">
            <v>18C1-CNÔ9</v>
          </cell>
        </row>
        <row r="6722">
          <cell r="W6722" t="str">
            <v>18003561</v>
          </cell>
          <cell r="X6722" t="str">
            <v>18C1-ĐCN3</v>
          </cell>
        </row>
        <row r="6723">
          <cell r="W6723" t="str">
            <v>18003553</v>
          </cell>
          <cell r="X6723" t="str">
            <v>18C1-ĐCN3</v>
          </cell>
        </row>
        <row r="6724">
          <cell r="W6724" t="str">
            <v>18005254</v>
          </cell>
          <cell r="X6724" t="str">
            <v>18C1-NNA1</v>
          </cell>
        </row>
        <row r="6725">
          <cell r="W6725" t="str">
            <v>18001804</v>
          </cell>
          <cell r="X6725" t="str">
            <v>18C1-CNÔ5</v>
          </cell>
        </row>
        <row r="6726">
          <cell r="W6726" t="str">
            <v>18003770</v>
          </cell>
          <cell r="X6726" t="str">
            <v>18C1-CMT1</v>
          </cell>
        </row>
        <row r="6727">
          <cell r="W6727" t="str">
            <v>18005452</v>
          </cell>
          <cell r="X6727" t="str">
            <v>18C1-CNÔ8</v>
          </cell>
        </row>
        <row r="6728">
          <cell r="W6728" t="str">
            <v>18004201</v>
          </cell>
          <cell r="X6728" t="str">
            <v>18C1-CTM1</v>
          </cell>
        </row>
        <row r="6729">
          <cell r="W6729" t="str">
            <v>18001898</v>
          </cell>
          <cell r="X6729" t="str">
            <v>18C1-CĐT2</v>
          </cell>
        </row>
        <row r="6730">
          <cell r="W6730" t="str">
            <v>18005591</v>
          </cell>
          <cell r="X6730" t="str">
            <v>18T7-ĐCN1</v>
          </cell>
        </row>
        <row r="6731">
          <cell r="W6731" t="str">
            <v>18004543</v>
          </cell>
          <cell r="X6731" t="str">
            <v>18C1-CMT1</v>
          </cell>
        </row>
        <row r="6732">
          <cell r="W6732" t="str">
            <v>18004806</v>
          </cell>
          <cell r="X6732" t="str">
            <v>18C1-TMĐ1</v>
          </cell>
        </row>
        <row r="6733">
          <cell r="W6733" t="str">
            <v>18001639</v>
          </cell>
          <cell r="X6733" t="str">
            <v>18C1-CĐT1</v>
          </cell>
        </row>
        <row r="6734">
          <cell r="W6734" t="str">
            <v>18003336</v>
          </cell>
          <cell r="X6734" t="str">
            <v>18C1-CCK6</v>
          </cell>
        </row>
        <row r="6735">
          <cell r="W6735" t="str">
            <v>17004340</v>
          </cell>
          <cell r="X6735" t="str">
            <v>17T4-ĐTC1</v>
          </cell>
        </row>
        <row r="6736">
          <cell r="W6736" t="str">
            <v>18004464</v>
          </cell>
          <cell r="X6736" t="str">
            <v>18C1-CMT1</v>
          </cell>
        </row>
        <row r="6737">
          <cell r="W6737" t="str">
            <v>18003292</v>
          </cell>
          <cell r="X6737" t="str">
            <v>18C1-CNÔ16</v>
          </cell>
        </row>
        <row r="6738">
          <cell r="W6738" t="str">
            <v>18003682</v>
          </cell>
          <cell r="X6738" t="str">
            <v>18C1-CCK5</v>
          </cell>
        </row>
        <row r="6739">
          <cell r="W6739" t="str">
            <v>18005746</v>
          </cell>
          <cell r="X6739" t="str">
            <v>18T4-CNÔ6</v>
          </cell>
        </row>
        <row r="6740">
          <cell r="W6740" t="str">
            <v>18003309</v>
          </cell>
          <cell r="X6740" t="str">
            <v>18C1-ĐCN3</v>
          </cell>
        </row>
        <row r="6741">
          <cell r="W6741" t="str">
            <v>18004918</v>
          </cell>
          <cell r="X6741" t="str">
            <v>18C1-ĐĐT3</v>
          </cell>
        </row>
        <row r="6742">
          <cell r="W6742" t="str">
            <v>18002276</v>
          </cell>
          <cell r="X6742" t="str">
            <v>18C1-CNÔ10</v>
          </cell>
        </row>
        <row r="6743">
          <cell r="W6743" t="str">
            <v>18002956</v>
          </cell>
          <cell r="X6743" t="str">
            <v>18C1-CNÔ14</v>
          </cell>
        </row>
        <row r="6744">
          <cell r="W6744" t="str">
            <v>18004316</v>
          </cell>
          <cell r="X6744" t="str">
            <v>18C1-KXD1</v>
          </cell>
        </row>
        <row r="6745">
          <cell r="W6745" t="str">
            <v>18002540</v>
          </cell>
          <cell r="X6745" t="str">
            <v>18C1-CNÔ12</v>
          </cell>
        </row>
        <row r="6746">
          <cell r="W6746" t="str">
            <v>18003188</v>
          </cell>
          <cell r="X6746" t="str">
            <v>18C1-KXD1</v>
          </cell>
        </row>
        <row r="6747">
          <cell r="W6747" t="str">
            <v>18004717</v>
          </cell>
          <cell r="X6747" t="str">
            <v>18C1-VSL3</v>
          </cell>
        </row>
        <row r="6748">
          <cell r="W6748" t="str">
            <v>18001621</v>
          </cell>
          <cell r="X6748" t="str">
            <v>18C1-CNÔ2</v>
          </cell>
        </row>
        <row r="6749">
          <cell r="W6749" t="str">
            <v>18003774</v>
          </cell>
          <cell r="X6749" t="str">
            <v>18C1-BCN1</v>
          </cell>
        </row>
        <row r="6750">
          <cell r="W6750" t="str">
            <v>18001746</v>
          </cell>
          <cell r="X6750" t="str">
            <v>18C1-CNÔ5</v>
          </cell>
        </row>
        <row r="6751">
          <cell r="W6751" t="str">
            <v>18002406</v>
          </cell>
          <cell r="X6751" t="str">
            <v>18T4-TKĐ2</v>
          </cell>
        </row>
        <row r="6752">
          <cell r="W6752" t="str">
            <v>18001965</v>
          </cell>
          <cell r="X6752" t="str">
            <v>18C1-CNÔ7</v>
          </cell>
        </row>
        <row r="6753">
          <cell r="W6753" t="str">
            <v>18003654</v>
          </cell>
          <cell r="X6753" t="str">
            <v>18C1-CNÔ3</v>
          </cell>
        </row>
        <row r="6754">
          <cell r="W6754" t="str">
            <v>18003573</v>
          </cell>
          <cell r="X6754" t="str">
            <v>18C1-TKĐ1</v>
          </cell>
        </row>
        <row r="6755">
          <cell r="W6755" t="str">
            <v>18005129</v>
          </cell>
          <cell r="X6755" t="str">
            <v>18C1-CMT1</v>
          </cell>
        </row>
        <row r="6756">
          <cell r="W6756" t="str">
            <v>18002656</v>
          </cell>
          <cell r="X6756" t="str">
            <v>18C1-CNÔ12</v>
          </cell>
        </row>
        <row r="6757">
          <cell r="W6757" t="str">
            <v>18002728</v>
          </cell>
          <cell r="X6757" t="str">
            <v>18C1-CCK3</v>
          </cell>
        </row>
        <row r="6758">
          <cell r="W6758" t="str">
            <v>18003992</v>
          </cell>
          <cell r="X6758" t="str">
            <v>18C1-BCN1</v>
          </cell>
        </row>
        <row r="6759">
          <cell r="W6759" t="str">
            <v>18003449</v>
          </cell>
          <cell r="X6759" t="str">
            <v>18C1-BCN1</v>
          </cell>
        </row>
        <row r="6760">
          <cell r="W6760" t="str">
            <v>18005004</v>
          </cell>
          <cell r="X6760" t="str">
            <v>18C1-TKĐ1</v>
          </cell>
        </row>
        <row r="6761">
          <cell r="W6761" t="str">
            <v>18005549</v>
          </cell>
          <cell r="X6761" t="str">
            <v>18C2-CNL1</v>
          </cell>
        </row>
        <row r="6762">
          <cell r="W6762" t="str">
            <v>18003261</v>
          </cell>
          <cell r="X6762" t="str">
            <v>18C1-CNÔ16</v>
          </cell>
        </row>
        <row r="6763">
          <cell r="W6763" t="str">
            <v>18005374</v>
          </cell>
          <cell r="X6763" t="str">
            <v>18C1-LTM2</v>
          </cell>
        </row>
        <row r="6764">
          <cell r="W6764" t="str">
            <v>18000580</v>
          </cell>
          <cell r="X6764" t="str">
            <v>18T4-NNA1</v>
          </cell>
        </row>
        <row r="6765">
          <cell r="W6765" t="str">
            <v>18002217</v>
          </cell>
          <cell r="X6765" t="str">
            <v>18C1-CNÔ9</v>
          </cell>
        </row>
        <row r="6766">
          <cell r="W6766" t="str">
            <v>18003287</v>
          </cell>
          <cell r="X6766" t="str">
            <v>18C1-CĐT1</v>
          </cell>
        </row>
        <row r="6767">
          <cell r="W6767" t="str">
            <v>18003314</v>
          </cell>
          <cell r="X6767" t="str">
            <v>18C1-CNÔ16</v>
          </cell>
        </row>
        <row r="6768">
          <cell r="W6768" t="str">
            <v>18001293</v>
          </cell>
          <cell r="X6768" t="str">
            <v>18C1-QTD1</v>
          </cell>
        </row>
        <row r="6769">
          <cell r="W6769" t="str">
            <v>18003354</v>
          </cell>
          <cell r="X6769" t="str">
            <v>18C1-QTM1</v>
          </cell>
        </row>
        <row r="6770">
          <cell r="W6770" t="str">
            <v>18002683</v>
          </cell>
          <cell r="X6770" t="str">
            <v>18C1-CNÔ12</v>
          </cell>
        </row>
        <row r="6771">
          <cell r="W6771" t="str">
            <v>18005630</v>
          </cell>
          <cell r="X6771" t="str">
            <v>18T5-ĐCN1</v>
          </cell>
        </row>
        <row r="6772">
          <cell r="W6772" t="str">
            <v>18004058</v>
          </cell>
          <cell r="X6772" t="str">
            <v>18C1-CCK6</v>
          </cell>
        </row>
        <row r="6773">
          <cell r="W6773" t="str">
            <v>18002359</v>
          </cell>
          <cell r="X6773" t="str">
            <v>18C1-CNÔ10</v>
          </cell>
        </row>
        <row r="6774">
          <cell r="W6774" t="str">
            <v>18005125</v>
          </cell>
          <cell r="X6774" t="str">
            <v>18C1-CCK9</v>
          </cell>
        </row>
        <row r="6775">
          <cell r="W6775" t="str">
            <v>18002296</v>
          </cell>
          <cell r="X6775" t="str">
            <v>18C1-CĐT1</v>
          </cell>
        </row>
        <row r="6776">
          <cell r="W6776" t="str">
            <v>18001661</v>
          </cell>
          <cell r="X6776" t="str">
            <v>18C1-CNÔ4</v>
          </cell>
        </row>
        <row r="6777">
          <cell r="W6777" t="str">
            <v>18003967</v>
          </cell>
          <cell r="X6777" t="str">
            <v>18C1-CCK6</v>
          </cell>
        </row>
        <row r="6778">
          <cell r="W6778" t="str">
            <v>17004424</v>
          </cell>
          <cell r="X6778" t="str">
            <v>17T4-CCK1</v>
          </cell>
        </row>
        <row r="6779">
          <cell r="W6779" t="str">
            <v>18003145</v>
          </cell>
          <cell r="X6779" t="str">
            <v>18C1-NNA1</v>
          </cell>
        </row>
        <row r="6780">
          <cell r="W6780" t="str">
            <v>18002411</v>
          </cell>
          <cell r="X6780" t="str">
            <v>18C1-ĐĐT1</v>
          </cell>
        </row>
        <row r="6781">
          <cell r="W6781" t="str">
            <v>18000705</v>
          </cell>
          <cell r="X6781" t="str">
            <v>18T4-KML1</v>
          </cell>
        </row>
        <row r="6782">
          <cell r="W6782" t="str">
            <v>18000974</v>
          </cell>
          <cell r="X6782" t="str">
            <v>18T4-CNÔ4</v>
          </cell>
        </row>
        <row r="6783">
          <cell r="W6783" t="str">
            <v>18005474</v>
          </cell>
          <cell r="X6783" t="str">
            <v>18C1-NNA1</v>
          </cell>
        </row>
        <row r="6784">
          <cell r="W6784" t="str">
            <v>18004072</v>
          </cell>
          <cell r="X6784" t="str">
            <v>18C1-KTD2</v>
          </cell>
        </row>
        <row r="6785">
          <cell r="W6785" t="str">
            <v>18003254</v>
          </cell>
          <cell r="X6785" t="str">
            <v>18C1-CNÔ16</v>
          </cell>
        </row>
        <row r="6786">
          <cell r="W6786" t="str">
            <v>18002209</v>
          </cell>
          <cell r="X6786" t="str">
            <v>18C1-ĐCN1</v>
          </cell>
        </row>
        <row r="6787">
          <cell r="W6787" t="str">
            <v>18002208</v>
          </cell>
          <cell r="X6787" t="str">
            <v>18C1-CNÔ9</v>
          </cell>
        </row>
        <row r="6788">
          <cell r="W6788" t="str">
            <v>18004980</v>
          </cell>
          <cell r="X6788" t="str">
            <v>18C1-LTM2</v>
          </cell>
        </row>
        <row r="6789">
          <cell r="W6789" t="str">
            <v>18004084</v>
          </cell>
          <cell r="X6789" t="str">
            <v>18C1-CNM1</v>
          </cell>
        </row>
        <row r="6790">
          <cell r="W6790" t="str">
            <v>18004981</v>
          </cell>
          <cell r="X6790" t="str">
            <v>18C1-ĐĐT3</v>
          </cell>
        </row>
        <row r="6791">
          <cell r="W6791" t="str">
            <v>18002741</v>
          </cell>
          <cell r="X6791" t="str">
            <v>18C1-ĐCN2</v>
          </cell>
        </row>
        <row r="6792">
          <cell r="W6792" t="str">
            <v>18000714</v>
          </cell>
          <cell r="X6792" t="str">
            <v>18T4-CNÔ6</v>
          </cell>
        </row>
        <row r="6793">
          <cell r="W6793" t="str">
            <v>18003103</v>
          </cell>
          <cell r="X6793" t="str">
            <v>18C1-CNÔ7</v>
          </cell>
        </row>
        <row r="6794">
          <cell r="W6794" t="str">
            <v>18004354</v>
          </cell>
          <cell r="X6794" t="str">
            <v>18C1-QTM1</v>
          </cell>
        </row>
        <row r="6795">
          <cell r="W6795" t="str">
            <v>18005679</v>
          </cell>
          <cell r="X6795" t="str">
            <v>18C1-CCK2</v>
          </cell>
        </row>
        <row r="6796">
          <cell r="W6796" t="str">
            <v>18002440</v>
          </cell>
          <cell r="X6796" t="str">
            <v>18C1-CNÔ11</v>
          </cell>
        </row>
        <row r="6797">
          <cell r="W6797" t="str">
            <v>18005329</v>
          </cell>
          <cell r="X6797" t="str">
            <v>18C1-NNA2</v>
          </cell>
        </row>
        <row r="6798">
          <cell r="W6798" t="str">
            <v>18005191</v>
          </cell>
          <cell r="X6798" t="str">
            <v>18T2-CNÔ1</v>
          </cell>
        </row>
        <row r="6799">
          <cell r="W6799" t="str">
            <v>18005077</v>
          </cell>
          <cell r="X6799" t="str">
            <v>18C1-CCK9</v>
          </cell>
        </row>
        <row r="6800">
          <cell r="W6800" t="str">
            <v>18004841</v>
          </cell>
          <cell r="X6800" t="str">
            <v>18C1-VSL3</v>
          </cell>
        </row>
        <row r="6801">
          <cell r="W6801" t="str">
            <v>18005320</v>
          </cell>
          <cell r="X6801" t="str">
            <v>18C1-ĐĐT2</v>
          </cell>
        </row>
        <row r="6802">
          <cell r="W6802" t="str">
            <v>18005447</v>
          </cell>
          <cell r="X6802" t="str">
            <v>18C1-CNÔ18</v>
          </cell>
        </row>
        <row r="6803">
          <cell r="W6803" t="str">
            <v>18004331</v>
          </cell>
          <cell r="X6803" t="str">
            <v>18C1-CĐT2</v>
          </cell>
        </row>
        <row r="6804">
          <cell r="W6804" t="str">
            <v>18003008</v>
          </cell>
          <cell r="X6804" t="str">
            <v>18C1-CCK3</v>
          </cell>
        </row>
        <row r="6805">
          <cell r="W6805" t="str">
            <v>18002893</v>
          </cell>
          <cell r="X6805" t="str">
            <v>18C1-CNÔ14</v>
          </cell>
        </row>
        <row r="6806">
          <cell r="W6806" t="str">
            <v>18002464</v>
          </cell>
          <cell r="X6806" t="str">
            <v>18C1-NNA1</v>
          </cell>
        </row>
        <row r="6807">
          <cell r="W6807" t="str">
            <v>18003432</v>
          </cell>
          <cell r="X6807" t="str">
            <v>18C1-CNÔ17</v>
          </cell>
        </row>
        <row r="6808">
          <cell r="W6808" t="str">
            <v>18002897</v>
          </cell>
          <cell r="X6808" t="str">
            <v>18C1-CTM1</v>
          </cell>
        </row>
        <row r="6809">
          <cell r="W6809" t="str">
            <v>18002895</v>
          </cell>
          <cell r="X6809" t="str">
            <v>18C1-CNÔ14</v>
          </cell>
        </row>
        <row r="6810">
          <cell r="W6810" t="str">
            <v>18003534</v>
          </cell>
          <cell r="X6810" t="str">
            <v>18C1-CNÔ17</v>
          </cell>
        </row>
        <row r="6811">
          <cell r="W6811" t="str">
            <v>18003263</v>
          </cell>
          <cell r="X6811" t="str">
            <v>18C1-CNÔ16</v>
          </cell>
        </row>
        <row r="6812">
          <cell r="W6812" t="str">
            <v>18003446</v>
          </cell>
          <cell r="X6812" t="str">
            <v>18C1-CCK4</v>
          </cell>
        </row>
        <row r="6813">
          <cell r="W6813" t="str">
            <v>18005392</v>
          </cell>
          <cell r="X6813" t="str">
            <v>18C2-ĐĐT1</v>
          </cell>
        </row>
        <row r="6814">
          <cell r="W6814" t="str">
            <v>18004559</v>
          </cell>
          <cell r="X6814" t="str">
            <v>18C1-CCK2</v>
          </cell>
        </row>
        <row r="6815">
          <cell r="W6815" t="str">
            <v>18004420</v>
          </cell>
          <cell r="X6815" t="str">
            <v>18C1-CMT1</v>
          </cell>
        </row>
        <row r="6816">
          <cell r="W6816" t="str">
            <v>18004631</v>
          </cell>
          <cell r="X6816" t="str">
            <v>18C1-CKL1</v>
          </cell>
        </row>
        <row r="6817">
          <cell r="W6817" t="str">
            <v>18003445</v>
          </cell>
          <cell r="X6817" t="str">
            <v>18C1-ĐCN3</v>
          </cell>
        </row>
        <row r="6818">
          <cell r="W6818" t="str">
            <v>18005485</v>
          </cell>
          <cell r="X6818" t="str">
            <v>18C1-CCK3</v>
          </cell>
        </row>
        <row r="6819">
          <cell r="W6819" t="str">
            <v>18005770</v>
          </cell>
          <cell r="X6819" t="str">
            <v>18C1-THU1</v>
          </cell>
        </row>
        <row r="6820">
          <cell r="W6820" t="str">
            <v>18005225</v>
          </cell>
          <cell r="X6820" t="str">
            <v>18T4-LTM1</v>
          </cell>
        </row>
        <row r="6821">
          <cell r="W6821" t="str">
            <v>18003751</v>
          </cell>
          <cell r="X6821" t="str">
            <v>18C1-CNÔ5</v>
          </cell>
        </row>
        <row r="6822">
          <cell r="W6822" t="str">
            <v>18004046</v>
          </cell>
          <cell r="X6822" t="str">
            <v>18C1-CĐT2</v>
          </cell>
        </row>
        <row r="6823">
          <cell r="W6823" t="str">
            <v>18003689</v>
          </cell>
          <cell r="X6823" t="str">
            <v>18C1-CCK5</v>
          </cell>
        </row>
        <row r="6824">
          <cell r="W6824" t="str">
            <v>18002014</v>
          </cell>
          <cell r="X6824" t="str">
            <v>18C1-CNÔ7</v>
          </cell>
        </row>
        <row r="6825">
          <cell r="W6825" t="str">
            <v>18002011</v>
          </cell>
          <cell r="X6825" t="str">
            <v>18C1-CNÔ7</v>
          </cell>
        </row>
        <row r="6826">
          <cell r="W6826" t="str">
            <v>17003400</v>
          </cell>
          <cell r="X6826" t="str">
            <v>17T4-ĐCN1</v>
          </cell>
        </row>
        <row r="6827">
          <cell r="W6827" t="str">
            <v>18005162</v>
          </cell>
          <cell r="X6827" t="str">
            <v>18T4-VSL1</v>
          </cell>
        </row>
        <row r="6828">
          <cell r="W6828" t="str">
            <v>17003408</v>
          </cell>
          <cell r="X6828" t="str">
            <v>17T4-CNL1</v>
          </cell>
        </row>
        <row r="6829">
          <cell r="W6829" t="str">
            <v>18002076</v>
          </cell>
          <cell r="X6829" t="str">
            <v>18C1-CNÔ8</v>
          </cell>
        </row>
        <row r="6830">
          <cell r="W6830" t="str">
            <v>18003896</v>
          </cell>
          <cell r="X6830" t="str">
            <v>18C1-CNÔ15</v>
          </cell>
        </row>
        <row r="6831">
          <cell r="W6831" t="str">
            <v>18001050</v>
          </cell>
          <cell r="X6831" t="str">
            <v>18C1-CNÔ1</v>
          </cell>
        </row>
        <row r="6832">
          <cell r="W6832" t="str">
            <v>18002077</v>
          </cell>
          <cell r="X6832" t="str">
            <v>18C1-CNÔ8</v>
          </cell>
        </row>
        <row r="6833">
          <cell r="W6833" t="str">
            <v>18003244</v>
          </cell>
          <cell r="X6833" t="str">
            <v>18C1-CNL1</v>
          </cell>
        </row>
        <row r="6834">
          <cell r="W6834" t="str">
            <v>18002501</v>
          </cell>
          <cell r="X6834" t="str">
            <v>18C1-CNÔ11</v>
          </cell>
        </row>
        <row r="6835">
          <cell r="W6835" t="str">
            <v>18002891</v>
          </cell>
          <cell r="X6835" t="str">
            <v>18C1-CNÔ14</v>
          </cell>
        </row>
        <row r="6836">
          <cell r="W6836" t="str">
            <v>18002874</v>
          </cell>
          <cell r="X6836" t="str">
            <v>18C1-CNÔ14</v>
          </cell>
        </row>
        <row r="6837">
          <cell r="W6837" t="str">
            <v>18002890</v>
          </cell>
          <cell r="X6837" t="str">
            <v>18C1-CNÔ14</v>
          </cell>
        </row>
        <row r="6838">
          <cell r="W6838" t="str">
            <v>18004552</v>
          </cell>
          <cell r="X6838" t="str">
            <v>18C1-TKĐ1</v>
          </cell>
        </row>
        <row r="6839">
          <cell r="W6839" t="str">
            <v>18005069</v>
          </cell>
          <cell r="X6839" t="str">
            <v>18C1-TKĐ1</v>
          </cell>
        </row>
        <row r="6840">
          <cell r="W6840" t="str">
            <v>18003341</v>
          </cell>
          <cell r="X6840" t="str">
            <v>18C1-CNÔ16</v>
          </cell>
        </row>
        <row r="6841">
          <cell r="W6841" t="str">
            <v>18001994</v>
          </cell>
          <cell r="X6841" t="str">
            <v>18C1-CNÔ7</v>
          </cell>
        </row>
        <row r="6842">
          <cell r="W6842" t="str">
            <v>18003102</v>
          </cell>
          <cell r="X6842" t="str">
            <v>18C1-CKL1</v>
          </cell>
        </row>
        <row r="6843">
          <cell r="W6843" t="str">
            <v>18003237</v>
          </cell>
          <cell r="X6843" t="str">
            <v>18C1-CNÔ16</v>
          </cell>
        </row>
        <row r="6844">
          <cell r="W6844" t="str">
            <v>18005096</v>
          </cell>
          <cell r="X6844" t="str">
            <v>18C1-CNÔ4</v>
          </cell>
        </row>
        <row r="6845">
          <cell r="W6845" t="str">
            <v>18003099</v>
          </cell>
          <cell r="X6845" t="str">
            <v>18C1-BCN1</v>
          </cell>
        </row>
        <row r="6846">
          <cell r="W6846" t="str">
            <v>18003444</v>
          </cell>
          <cell r="X6846" t="str">
            <v>18C1-CCK4</v>
          </cell>
        </row>
        <row r="6847">
          <cell r="W6847" t="str">
            <v>18002007</v>
          </cell>
          <cell r="X6847" t="str">
            <v>18C1-CNÔ7</v>
          </cell>
        </row>
        <row r="6848">
          <cell r="W6848" t="str">
            <v>18004703</v>
          </cell>
          <cell r="X6848" t="str">
            <v>18T4-TKW1</v>
          </cell>
        </row>
        <row r="6849">
          <cell r="W6849" t="str">
            <v>18004040</v>
          </cell>
          <cell r="X6849" t="str">
            <v>18C1-CNM1</v>
          </cell>
        </row>
        <row r="6850">
          <cell r="W6850" t="str">
            <v>18002675</v>
          </cell>
          <cell r="X6850" t="str">
            <v>18C1-CNÔ12</v>
          </cell>
        </row>
        <row r="6851">
          <cell r="W6851" t="str">
            <v>18003130</v>
          </cell>
          <cell r="X6851" t="str">
            <v>18C1-CNÔ12</v>
          </cell>
        </row>
        <row r="6852">
          <cell r="W6852" t="str">
            <v>18001500</v>
          </cell>
          <cell r="X6852" t="str">
            <v>18C1-CNÔ3</v>
          </cell>
        </row>
        <row r="6853">
          <cell r="W6853" t="str">
            <v>18003956</v>
          </cell>
          <cell r="X6853" t="str">
            <v>18C1-ĐĐT2</v>
          </cell>
        </row>
        <row r="6854">
          <cell r="W6854" t="str">
            <v>18002431</v>
          </cell>
          <cell r="X6854" t="str">
            <v>18T4-CNÔ2</v>
          </cell>
        </row>
        <row r="6855">
          <cell r="W6855" t="str">
            <v>18000686</v>
          </cell>
          <cell r="X6855" t="str">
            <v>18T4-KXD1</v>
          </cell>
        </row>
        <row r="6856">
          <cell r="W6856" t="str">
            <v>18005631</v>
          </cell>
          <cell r="X6856" t="str">
            <v>18T5-ĐCN1</v>
          </cell>
        </row>
        <row r="6857">
          <cell r="W6857" t="str">
            <v>18000985</v>
          </cell>
          <cell r="X6857" t="str">
            <v>18T4-THU2</v>
          </cell>
        </row>
        <row r="6858">
          <cell r="W6858" t="str">
            <v>18004390</v>
          </cell>
          <cell r="X6858" t="str">
            <v>18C1-BCN1</v>
          </cell>
        </row>
        <row r="6859">
          <cell r="W6859" t="str">
            <v>18001610</v>
          </cell>
          <cell r="X6859" t="str">
            <v>18C1-CNÔ4</v>
          </cell>
        </row>
        <row r="6860">
          <cell r="W6860" t="str">
            <v>18004082</v>
          </cell>
          <cell r="X6860" t="str">
            <v>18C1-QTM1</v>
          </cell>
        </row>
        <row r="6861">
          <cell r="W6861" t="str">
            <v>18003227</v>
          </cell>
          <cell r="X6861" t="str">
            <v>18C1-VSL2</v>
          </cell>
        </row>
        <row r="6862">
          <cell r="W6862" t="str">
            <v>18003746</v>
          </cell>
          <cell r="X6862" t="str">
            <v>18C1-CNÔ2</v>
          </cell>
        </row>
        <row r="6863">
          <cell r="W6863" t="str">
            <v>18001340</v>
          </cell>
          <cell r="X6863" t="str">
            <v>18T4-VSL2</v>
          </cell>
        </row>
        <row r="6864">
          <cell r="W6864" t="str">
            <v>18001329</v>
          </cell>
          <cell r="X6864" t="str">
            <v>18T4-ĐCN1</v>
          </cell>
        </row>
        <row r="6865">
          <cell r="W6865" t="str">
            <v>18005416</v>
          </cell>
          <cell r="X6865" t="str">
            <v>18C2-CNL1</v>
          </cell>
        </row>
        <row r="6866">
          <cell r="W6866" t="str">
            <v>18002152</v>
          </cell>
          <cell r="X6866" t="str">
            <v>18C1-ĐCN1</v>
          </cell>
        </row>
        <row r="6867">
          <cell r="W6867" t="str">
            <v>18005632</v>
          </cell>
          <cell r="X6867" t="str">
            <v>18T5-ĐCN1</v>
          </cell>
        </row>
        <row r="6868">
          <cell r="W6868" t="str">
            <v>18004842</v>
          </cell>
          <cell r="X6868" t="str">
            <v>18T4-CMT2</v>
          </cell>
        </row>
        <row r="6869">
          <cell r="W6869" t="str">
            <v>18000285</v>
          </cell>
          <cell r="X6869" t="str">
            <v>18T4-CNM1</v>
          </cell>
        </row>
        <row r="6870">
          <cell r="W6870" t="str">
            <v>18001404</v>
          </cell>
          <cell r="X6870" t="str">
            <v>18T4-ĐĐT1</v>
          </cell>
        </row>
        <row r="6871">
          <cell r="W6871" t="str">
            <v>18004517</v>
          </cell>
          <cell r="X6871" t="str">
            <v>18C1-CCK8</v>
          </cell>
        </row>
        <row r="6872">
          <cell r="W6872" t="str">
            <v>18005767</v>
          </cell>
          <cell r="X6872" t="str">
            <v>18C2-ĐĐT1</v>
          </cell>
        </row>
        <row r="6873">
          <cell r="W6873" t="str">
            <v>18003844</v>
          </cell>
          <cell r="X6873" t="str">
            <v>18C1-CNÔ9</v>
          </cell>
        </row>
        <row r="6874">
          <cell r="W6874" t="str">
            <v>17000131</v>
          </cell>
          <cell r="X6874" t="str">
            <v>17T4-ĐTC1</v>
          </cell>
        </row>
        <row r="6875">
          <cell r="W6875" t="str">
            <v>18000007</v>
          </cell>
          <cell r="X6875" t="str">
            <v>18C1-CCK1</v>
          </cell>
        </row>
        <row r="6876">
          <cell r="W6876" t="str">
            <v>18000021</v>
          </cell>
          <cell r="X6876" t="str">
            <v>18T4-TKW1</v>
          </cell>
        </row>
        <row r="6877">
          <cell r="W6877" t="str">
            <v>18003002</v>
          </cell>
          <cell r="X6877" t="str">
            <v>18C1-BCN1</v>
          </cell>
        </row>
        <row r="6878">
          <cell r="W6878" t="str">
            <v>18001993</v>
          </cell>
          <cell r="X6878" t="str">
            <v>18C1-CCK2</v>
          </cell>
        </row>
        <row r="6879">
          <cell r="W6879" t="str">
            <v>18002968</v>
          </cell>
          <cell r="X6879" t="str">
            <v>18C1-CNÔ14</v>
          </cell>
        </row>
        <row r="6880">
          <cell r="W6880" t="str">
            <v>18001590</v>
          </cell>
          <cell r="X6880" t="str">
            <v>18C1-CNÔ3</v>
          </cell>
        </row>
        <row r="6881">
          <cell r="W6881" t="str">
            <v>18004701</v>
          </cell>
          <cell r="X6881" t="str">
            <v>18C1-CMT1</v>
          </cell>
        </row>
        <row r="6882">
          <cell r="W6882" t="str">
            <v>18004941</v>
          </cell>
          <cell r="X6882" t="str">
            <v>18C1-KTD1</v>
          </cell>
        </row>
        <row r="6883">
          <cell r="W6883" t="str">
            <v>18004102</v>
          </cell>
          <cell r="X6883" t="str">
            <v>18T4-TKW1</v>
          </cell>
        </row>
        <row r="6884">
          <cell r="W6884" t="str">
            <v>18005240</v>
          </cell>
          <cell r="X6884" t="str">
            <v>18C1-CNM1</v>
          </cell>
        </row>
        <row r="6885">
          <cell r="W6885" t="str">
            <v>18000772</v>
          </cell>
          <cell r="X6885" t="str">
            <v>18T4-CNM1</v>
          </cell>
        </row>
        <row r="6886">
          <cell r="W6886" t="str">
            <v>18000930</v>
          </cell>
          <cell r="X6886" t="str">
            <v>18T4-CNM1</v>
          </cell>
        </row>
        <row r="6887">
          <cell r="W6887" t="str">
            <v>18005168</v>
          </cell>
          <cell r="X6887" t="str">
            <v>18C1-NNA1</v>
          </cell>
        </row>
        <row r="6888">
          <cell r="W6888" t="str">
            <v>18002939</v>
          </cell>
          <cell r="X6888" t="str">
            <v>18C1-CCK3</v>
          </cell>
        </row>
        <row r="6889">
          <cell r="W6889" t="str">
            <v>18003934</v>
          </cell>
          <cell r="X6889" t="str">
            <v>18C1-CNL1</v>
          </cell>
        </row>
        <row r="6890">
          <cell r="W6890" t="str">
            <v>18002937</v>
          </cell>
          <cell r="X6890" t="str">
            <v>18C1-CCK3</v>
          </cell>
        </row>
        <row r="6891">
          <cell r="W6891" t="str">
            <v>18000692</v>
          </cell>
          <cell r="X6891" t="str">
            <v>18T4-CNÔ3</v>
          </cell>
        </row>
        <row r="6892">
          <cell r="W6892" t="str">
            <v>18003712</v>
          </cell>
          <cell r="X6892" t="str">
            <v>18C1-ĐCN3</v>
          </cell>
        </row>
        <row r="6893">
          <cell r="W6893" t="str">
            <v>18002424</v>
          </cell>
          <cell r="X6893" t="str">
            <v>18C1-CNÔ11</v>
          </cell>
        </row>
        <row r="6894">
          <cell r="W6894" t="str">
            <v>18003128</v>
          </cell>
          <cell r="X6894" t="str">
            <v>18C1-CNÔ1</v>
          </cell>
        </row>
        <row r="6895">
          <cell r="W6895" t="str">
            <v>18002967</v>
          </cell>
          <cell r="X6895" t="str">
            <v>18C1-CNÔ14</v>
          </cell>
        </row>
        <row r="6896">
          <cell r="W6896" t="str">
            <v>18004899</v>
          </cell>
          <cell r="X6896" t="str">
            <v>18C1-CNÔ15</v>
          </cell>
        </row>
        <row r="6897">
          <cell r="W6897" t="str">
            <v>18004547</v>
          </cell>
          <cell r="X6897" t="str">
            <v>18C1-TĐH1</v>
          </cell>
        </row>
        <row r="6898">
          <cell r="W6898" t="str">
            <v>18002969</v>
          </cell>
          <cell r="X6898" t="str">
            <v>18C1-CNÔ14</v>
          </cell>
        </row>
        <row r="6899">
          <cell r="W6899" t="str">
            <v>18005791</v>
          </cell>
          <cell r="X6899" t="str">
            <v>18C2-CNÔ1</v>
          </cell>
        </row>
        <row r="6900">
          <cell r="W6900" t="str">
            <v>18001381</v>
          </cell>
          <cell r="X6900" t="str">
            <v>18T4-CNÔ5</v>
          </cell>
        </row>
        <row r="6901">
          <cell r="W6901" t="str">
            <v>18005186</v>
          </cell>
          <cell r="X6901" t="str">
            <v>18C1-TKĐ1</v>
          </cell>
        </row>
        <row r="6902">
          <cell r="W6902" t="str">
            <v>18000697</v>
          </cell>
          <cell r="X6902" t="str">
            <v>18T4-ĐCN1</v>
          </cell>
        </row>
        <row r="6903">
          <cell r="W6903" t="str">
            <v>18005484</v>
          </cell>
          <cell r="X6903" t="str">
            <v>18T4-VSL1</v>
          </cell>
        </row>
        <row r="6904">
          <cell r="W6904" t="str">
            <v>18004720</v>
          </cell>
          <cell r="X6904" t="str">
            <v>18C1-NNA1</v>
          </cell>
        </row>
        <row r="6905">
          <cell r="W6905" t="str">
            <v>18002519</v>
          </cell>
          <cell r="X6905" t="str">
            <v>18C1-CNÔ11</v>
          </cell>
        </row>
        <row r="6906">
          <cell r="W6906" t="str">
            <v>18002015</v>
          </cell>
          <cell r="X6906" t="str">
            <v>18C1-CCK2</v>
          </cell>
        </row>
        <row r="6907">
          <cell r="W6907" t="str">
            <v>18001203</v>
          </cell>
          <cell r="X6907" t="str">
            <v>18C1-LTM1</v>
          </cell>
        </row>
        <row r="6908">
          <cell r="W6908" t="str">
            <v>18003121</v>
          </cell>
          <cell r="X6908" t="str">
            <v>18C1-CCK4</v>
          </cell>
        </row>
        <row r="6909">
          <cell r="W6909" t="str">
            <v>18002524</v>
          </cell>
          <cell r="X6909" t="str">
            <v>18C1-CNÔ12</v>
          </cell>
        </row>
        <row r="6910">
          <cell r="W6910" t="str">
            <v>18002523</v>
          </cell>
          <cell r="X6910" t="str">
            <v>18C1-CNÔ12</v>
          </cell>
        </row>
        <row r="6911">
          <cell r="W6911" t="str">
            <v>18002529</v>
          </cell>
          <cell r="X6911" t="str">
            <v>18C1-CNÔ12</v>
          </cell>
        </row>
        <row r="6912">
          <cell r="W6912" t="str">
            <v>18004729</v>
          </cell>
          <cell r="X6912" t="str">
            <v>18C1-CCK4</v>
          </cell>
        </row>
        <row r="6913">
          <cell r="W6913" t="str">
            <v>18003838</v>
          </cell>
          <cell r="X6913" t="str">
            <v>18C1-CNÔ14</v>
          </cell>
        </row>
        <row r="6914">
          <cell r="W6914" t="str">
            <v>18001842</v>
          </cell>
          <cell r="X6914" t="str">
            <v>18C1-CNÔ6</v>
          </cell>
        </row>
        <row r="6915">
          <cell r="W6915" t="str">
            <v>18003095</v>
          </cell>
          <cell r="X6915" t="str">
            <v>18C1-CCK4</v>
          </cell>
        </row>
        <row r="6916">
          <cell r="W6916" t="str">
            <v>18002113</v>
          </cell>
          <cell r="X6916" t="str">
            <v>18C1-CNÔ8</v>
          </cell>
        </row>
        <row r="6917">
          <cell r="W6917" t="str">
            <v>18001480</v>
          </cell>
          <cell r="X6917" t="str">
            <v>18C1-CNÔ3</v>
          </cell>
        </row>
        <row r="6918">
          <cell r="W6918" t="str">
            <v>18003386</v>
          </cell>
          <cell r="X6918" t="str">
            <v>18T4-ĐCN1</v>
          </cell>
        </row>
        <row r="6919">
          <cell r="W6919" t="str">
            <v>18002520</v>
          </cell>
          <cell r="X6919" t="str">
            <v>18C1-CNÔ11</v>
          </cell>
        </row>
        <row r="6920">
          <cell r="W6920" t="str">
            <v>18003191</v>
          </cell>
          <cell r="X6920" t="str">
            <v>18T4-VSL1</v>
          </cell>
        </row>
        <row r="6921">
          <cell r="W6921" t="str">
            <v>18002977</v>
          </cell>
          <cell r="X6921" t="str">
            <v>18C1-CNÔ14</v>
          </cell>
        </row>
        <row r="6922">
          <cell r="W6922" t="str">
            <v>18002530</v>
          </cell>
          <cell r="X6922" t="str">
            <v>18C1-CNÔ12</v>
          </cell>
        </row>
        <row r="6923">
          <cell r="W6923" t="str">
            <v>18002527</v>
          </cell>
          <cell r="X6923" t="str">
            <v>18C1-ĐCN1</v>
          </cell>
        </row>
        <row r="6924">
          <cell r="W6924" t="str">
            <v>18003643</v>
          </cell>
          <cell r="X6924" t="str">
            <v>18C1-CCK5</v>
          </cell>
        </row>
        <row r="6925">
          <cell r="W6925" t="str">
            <v>18002525</v>
          </cell>
          <cell r="X6925" t="str">
            <v>18C1-CNÔ12</v>
          </cell>
        </row>
        <row r="6926">
          <cell r="W6926" t="str">
            <v>18002349</v>
          </cell>
          <cell r="X6926" t="str">
            <v>18C1-CCK7</v>
          </cell>
        </row>
        <row r="6927">
          <cell r="W6927" t="str">
            <v>18002093</v>
          </cell>
          <cell r="X6927" t="str">
            <v>18C1-CTM1</v>
          </cell>
        </row>
        <row r="6928">
          <cell r="W6928" t="str">
            <v>18005526</v>
          </cell>
          <cell r="X6928" t="str">
            <v>18C1-CCK7</v>
          </cell>
        </row>
        <row r="6929">
          <cell r="W6929" t="str">
            <v>18002922</v>
          </cell>
          <cell r="X6929" t="str">
            <v>18C1-CCK3</v>
          </cell>
        </row>
        <row r="6930">
          <cell r="W6930" t="str">
            <v>18002348</v>
          </cell>
          <cell r="X6930" t="str">
            <v>18C1-CCK7</v>
          </cell>
        </row>
        <row r="6931">
          <cell r="W6931" t="str">
            <v>18000380</v>
          </cell>
          <cell r="X6931" t="str">
            <v>18T4-CNÔ2</v>
          </cell>
        </row>
        <row r="6932">
          <cell r="W6932" t="str">
            <v>18003653</v>
          </cell>
          <cell r="X6932" t="str">
            <v>18C1-CNÔ2</v>
          </cell>
        </row>
        <row r="6933">
          <cell r="W6933" t="str">
            <v>18002350</v>
          </cell>
          <cell r="X6933" t="str">
            <v>18C1-CCK7</v>
          </cell>
        </row>
        <row r="6934">
          <cell r="W6934" t="str">
            <v>18004782</v>
          </cell>
          <cell r="X6934" t="str">
            <v>18C1-QTD1</v>
          </cell>
        </row>
        <row r="6935">
          <cell r="W6935" t="str">
            <v>18001484</v>
          </cell>
          <cell r="X6935" t="str">
            <v>18C1-CNÔ3</v>
          </cell>
        </row>
        <row r="6936">
          <cell r="W6936" t="str">
            <v>18003962</v>
          </cell>
          <cell r="X6936" t="str">
            <v>18C1-CĐT1</v>
          </cell>
        </row>
        <row r="6937">
          <cell r="W6937" t="str">
            <v>18002178</v>
          </cell>
          <cell r="X6937" t="str">
            <v>18C1-CNÔ9</v>
          </cell>
        </row>
        <row r="6938">
          <cell r="W6938" t="str">
            <v>18001773</v>
          </cell>
          <cell r="X6938" t="str">
            <v>18T4-ĐCN1</v>
          </cell>
        </row>
        <row r="6939">
          <cell r="W6939" t="str">
            <v>18002771</v>
          </cell>
          <cell r="X6939" t="str">
            <v>18C1-ĐCN2</v>
          </cell>
        </row>
        <row r="6940">
          <cell r="W6940" t="str">
            <v>18002356</v>
          </cell>
          <cell r="X6940" t="str">
            <v>18C1-CCK2</v>
          </cell>
        </row>
        <row r="6941">
          <cell r="W6941" t="str">
            <v>18005136</v>
          </cell>
          <cell r="X6941" t="str">
            <v>18C1-KML2</v>
          </cell>
        </row>
        <row r="6942">
          <cell r="W6942" t="str">
            <v>18002365</v>
          </cell>
          <cell r="X6942" t="str">
            <v>18C1-CNÔ10</v>
          </cell>
        </row>
        <row r="6943">
          <cell r="W6943" t="str">
            <v>18001845</v>
          </cell>
          <cell r="X6943" t="str">
            <v>18C1-CNÔ6</v>
          </cell>
        </row>
        <row r="6944">
          <cell r="W6944" t="str">
            <v>18004169</v>
          </cell>
          <cell r="X6944" t="str">
            <v>18C1-VSL2</v>
          </cell>
        </row>
        <row r="6945">
          <cell r="W6945" t="str">
            <v>18001525</v>
          </cell>
          <cell r="X6945" t="str">
            <v>18C1-CNÔ3</v>
          </cell>
        </row>
        <row r="6946">
          <cell r="W6946" t="str">
            <v>18000545</v>
          </cell>
          <cell r="X6946" t="str">
            <v>18T4-CNÔ3</v>
          </cell>
        </row>
        <row r="6947">
          <cell r="W6947" t="str">
            <v>17000062</v>
          </cell>
          <cell r="X6947" t="str">
            <v>17T4-CNÔ1</v>
          </cell>
        </row>
        <row r="6948">
          <cell r="W6948" t="str">
            <v>18004610</v>
          </cell>
          <cell r="X6948" t="str">
            <v>18C1-ĐĐT3</v>
          </cell>
        </row>
        <row r="6949">
          <cell r="W6949" t="str">
            <v>18002230</v>
          </cell>
          <cell r="X6949" t="str">
            <v>18C1-CNÔ9</v>
          </cell>
        </row>
        <row r="6950">
          <cell r="W6950" t="str">
            <v>18001087</v>
          </cell>
          <cell r="X6950" t="str">
            <v>18C1-VSL1</v>
          </cell>
        </row>
        <row r="6951">
          <cell r="W6951" t="str">
            <v>18002848</v>
          </cell>
          <cell r="X6951" t="str">
            <v>18C1-VSL1</v>
          </cell>
        </row>
        <row r="6952">
          <cell r="W6952" t="str">
            <v>18003567</v>
          </cell>
          <cell r="X6952" t="str">
            <v>18T2-CNÔ1</v>
          </cell>
        </row>
        <row r="6953">
          <cell r="W6953" t="str">
            <v>18004334</v>
          </cell>
          <cell r="X6953" t="str">
            <v>18C1-BCN1</v>
          </cell>
        </row>
        <row r="6954">
          <cell r="W6954" t="str">
            <v>18004008</v>
          </cell>
          <cell r="X6954" t="str">
            <v>18C1-CNÔ15</v>
          </cell>
        </row>
        <row r="6955">
          <cell r="W6955" t="str">
            <v>18002012</v>
          </cell>
          <cell r="X6955" t="str">
            <v>18C1-CCK2</v>
          </cell>
        </row>
        <row r="6956">
          <cell r="W6956" t="str">
            <v>18002214</v>
          </cell>
          <cell r="X6956" t="str">
            <v>18C1-ĐCN1</v>
          </cell>
        </row>
        <row r="6957">
          <cell r="W6957" t="str">
            <v>18001626</v>
          </cell>
          <cell r="X6957" t="str">
            <v>18C1-VSL1</v>
          </cell>
        </row>
        <row r="6958">
          <cell r="W6958" t="str">
            <v>18002013</v>
          </cell>
          <cell r="X6958" t="str">
            <v>18C1-KTD1</v>
          </cell>
        </row>
        <row r="6959">
          <cell r="W6959" t="str">
            <v>18003070</v>
          </cell>
          <cell r="X6959" t="str">
            <v>18C1-CCK4</v>
          </cell>
        </row>
        <row r="6960">
          <cell r="W6960" t="str">
            <v>18004400</v>
          </cell>
          <cell r="X6960" t="str">
            <v>18C1-CCK7</v>
          </cell>
        </row>
        <row r="6961">
          <cell r="W6961" t="str">
            <v>18003927</v>
          </cell>
          <cell r="X6961" t="str">
            <v>18C1-CĐT1</v>
          </cell>
        </row>
        <row r="6962">
          <cell r="W6962" t="str">
            <v>18002911</v>
          </cell>
          <cell r="X6962" t="str">
            <v>18C1-CCK3</v>
          </cell>
        </row>
        <row r="6963">
          <cell r="W6963" t="str">
            <v>18002465</v>
          </cell>
          <cell r="X6963" t="str">
            <v>18C1-CNÔ11</v>
          </cell>
        </row>
        <row r="6964">
          <cell r="W6964" t="str">
            <v>18002383</v>
          </cell>
          <cell r="X6964" t="str">
            <v>18C1-CNÔ11</v>
          </cell>
        </row>
        <row r="6965">
          <cell r="W6965" t="str">
            <v>18002476</v>
          </cell>
          <cell r="X6965" t="str">
            <v>18C1-CNÔ11</v>
          </cell>
        </row>
        <row r="6966">
          <cell r="W6966" t="str">
            <v>18002018</v>
          </cell>
          <cell r="X6966" t="str">
            <v>18C1-CNÔ7</v>
          </cell>
        </row>
        <row r="6967">
          <cell r="W6967" t="str">
            <v>18002105</v>
          </cell>
          <cell r="X6967" t="str">
            <v>18C1-CNÔ8</v>
          </cell>
        </row>
        <row r="6968">
          <cell r="W6968" t="str">
            <v>18003692</v>
          </cell>
          <cell r="X6968" t="str">
            <v>18C1-VSL2</v>
          </cell>
        </row>
        <row r="6969">
          <cell r="W6969" t="str">
            <v>18004886</v>
          </cell>
          <cell r="X6969" t="str">
            <v>18T4-THU1</v>
          </cell>
        </row>
        <row r="6970">
          <cell r="W6970" t="str">
            <v>18001635</v>
          </cell>
          <cell r="X6970" t="str">
            <v>18C1-CNÔ4</v>
          </cell>
        </row>
        <row r="6971">
          <cell r="W6971" t="str">
            <v>18002106</v>
          </cell>
          <cell r="X6971" t="str">
            <v>18C1-CNÔ8</v>
          </cell>
        </row>
        <row r="6972">
          <cell r="W6972" t="str">
            <v>18002412</v>
          </cell>
          <cell r="X6972" t="str">
            <v>18C1-KML1</v>
          </cell>
        </row>
        <row r="6973">
          <cell r="W6973" t="str">
            <v>18002108</v>
          </cell>
          <cell r="X6973" t="str">
            <v>18C1-CNÔ8</v>
          </cell>
        </row>
        <row r="6974">
          <cell r="W6974" t="str">
            <v>18004716</v>
          </cell>
          <cell r="X6974" t="str">
            <v>18C1-CĐT1</v>
          </cell>
        </row>
        <row r="6975">
          <cell r="W6975" t="str">
            <v>18004449</v>
          </cell>
          <cell r="X6975" t="str">
            <v>18C1-ĐCN4</v>
          </cell>
        </row>
        <row r="6976">
          <cell r="W6976" t="str">
            <v>18004697</v>
          </cell>
          <cell r="X6976" t="str">
            <v>18C1-KTD2</v>
          </cell>
        </row>
        <row r="6977">
          <cell r="W6977" t="str">
            <v>18003701</v>
          </cell>
          <cell r="X6977" t="str">
            <v>18T4-LTM2</v>
          </cell>
        </row>
        <row r="6978">
          <cell r="W6978" t="str">
            <v>18004696</v>
          </cell>
          <cell r="X6978" t="str">
            <v>18C1-KTD2</v>
          </cell>
        </row>
        <row r="6979">
          <cell r="W6979" t="str">
            <v>18003615</v>
          </cell>
          <cell r="X6979" t="str">
            <v>18C1-NNA1</v>
          </cell>
        </row>
        <row r="6980">
          <cell r="W6980" t="str">
            <v>18000286</v>
          </cell>
          <cell r="X6980" t="str">
            <v>18T4-CCK2</v>
          </cell>
        </row>
        <row r="6981">
          <cell r="W6981" t="str">
            <v>18004895</v>
          </cell>
          <cell r="X6981" t="str">
            <v>18C1-KTD2</v>
          </cell>
        </row>
        <row r="6982">
          <cell r="W6982" t="str">
            <v>18003914</v>
          </cell>
          <cell r="X6982" t="str">
            <v>18C1-TĐH1</v>
          </cell>
        </row>
        <row r="6983">
          <cell r="W6983" t="str">
            <v>18004536</v>
          </cell>
          <cell r="X6983" t="str">
            <v>18C1-THU1</v>
          </cell>
        </row>
        <row r="6984">
          <cell r="W6984" t="str">
            <v>18004452</v>
          </cell>
          <cell r="X6984" t="str">
            <v>18T4-TKĐ2</v>
          </cell>
        </row>
        <row r="6985">
          <cell r="W6985" t="str">
            <v>18004471</v>
          </cell>
          <cell r="X6985" t="str">
            <v>18C1-NNA1</v>
          </cell>
        </row>
        <row r="6986">
          <cell r="W6986" t="str">
            <v>18003695</v>
          </cell>
          <cell r="X6986" t="str">
            <v>18T4-CKC1</v>
          </cell>
        </row>
        <row r="6987">
          <cell r="W6987" t="str">
            <v>18004108</v>
          </cell>
          <cell r="X6987" t="str">
            <v>18C1-CNM1</v>
          </cell>
        </row>
        <row r="6988">
          <cell r="W6988" t="str">
            <v>18001859</v>
          </cell>
          <cell r="X6988" t="str">
            <v>18C1-CNÔ6</v>
          </cell>
        </row>
        <row r="6989">
          <cell r="W6989" t="str">
            <v>18000984</v>
          </cell>
          <cell r="X6989" t="str">
            <v>18T4-CNÔ4</v>
          </cell>
        </row>
        <row r="6990">
          <cell r="W6990" t="str">
            <v>18001991</v>
          </cell>
          <cell r="X6990" t="str">
            <v>18C1-CCK2</v>
          </cell>
        </row>
        <row r="6991">
          <cell r="W6991" t="str">
            <v>18001642</v>
          </cell>
          <cell r="X6991" t="str">
            <v>18C1-CNÔ4</v>
          </cell>
        </row>
        <row r="6992">
          <cell r="W6992" t="str">
            <v>18001482</v>
          </cell>
          <cell r="X6992" t="str">
            <v>18C1-LTM1</v>
          </cell>
        </row>
        <row r="6993">
          <cell r="W6993" t="str">
            <v>18005769</v>
          </cell>
          <cell r="X6993" t="str">
            <v>18C1-CCK4</v>
          </cell>
        </row>
        <row r="6994">
          <cell r="W6994" t="str">
            <v>18001764</v>
          </cell>
          <cell r="X6994" t="str">
            <v>18C1-ĐCN1</v>
          </cell>
        </row>
        <row r="6995">
          <cell r="W6995" t="str">
            <v>18003812</v>
          </cell>
          <cell r="X6995" t="str">
            <v>18C1-TKĐ1</v>
          </cell>
        </row>
        <row r="6996">
          <cell r="W6996" t="str">
            <v>18002839</v>
          </cell>
          <cell r="X6996" t="str">
            <v>18C1-CNÔ13</v>
          </cell>
        </row>
        <row r="6997">
          <cell r="W6997" t="str">
            <v>18005723</v>
          </cell>
          <cell r="X6997" t="str">
            <v>18C1-CCK2</v>
          </cell>
        </row>
        <row r="6998">
          <cell r="W6998" t="str">
            <v>18000614</v>
          </cell>
          <cell r="X6998" t="str">
            <v>18T4-VSL1</v>
          </cell>
        </row>
        <row r="6999">
          <cell r="W6999" t="str">
            <v>18002793</v>
          </cell>
          <cell r="X6999" t="str">
            <v>18C1-QTM1</v>
          </cell>
        </row>
        <row r="7000">
          <cell r="W7000" t="str">
            <v>18005156</v>
          </cell>
          <cell r="X7000" t="str">
            <v>18C1-CNÔ6</v>
          </cell>
        </row>
        <row r="7001">
          <cell r="W7001" t="str">
            <v>18001634</v>
          </cell>
          <cell r="X7001" t="str">
            <v>18C1-CNÔ4</v>
          </cell>
        </row>
        <row r="7002">
          <cell r="W7002" t="str">
            <v>18004045</v>
          </cell>
          <cell r="X7002" t="str">
            <v>18C1-CCK6</v>
          </cell>
        </row>
        <row r="7003">
          <cell r="W7003" t="str">
            <v>18002807</v>
          </cell>
          <cell r="X7003" t="str">
            <v>18C1-BCN1</v>
          </cell>
        </row>
        <row r="7004">
          <cell r="W7004" t="str">
            <v>18001877</v>
          </cell>
          <cell r="X7004" t="str">
            <v>18C1-CCK1</v>
          </cell>
        </row>
        <row r="7005">
          <cell r="W7005" t="str">
            <v>18001992</v>
          </cell>
          <cell r="X7005" t="str">
            <v>18C1-CCK2</v>
          </cell>
        </row>
        <row r="7006">
          <cell r="W7006" t="str">
            <v>18002765</v>
          </cell>
          <cell r="X7006" t="str">
            <v>18C1-CCK3</v>
          </cell>
        </row>
        <row r="7007">
          <cell r="W7007" t="str">
            <v>18002940</v>
          </cell>
          <cell r="X7007" t="str">
            <v>18C1-CCK5</v>
          </cell>
        </row>
        <row r="7008">
          <cell r="W7008" t="str">
            <v>18004029</v>
          </cell>
          <cell r="X7008" t="str">
            <v>18C1-CCK6</v>
          </cell>
        </row>
        <row r="7009">
          <cell r="W7009" t="str">
            <v>18004763</v>
          </cell>
          <cell r="X7009" t="str">
            <v>18C1-CCK3</v>
          </cell>
        </row>
        <row r="7010">
          <cell r="W7010" t="str">
            <v>18001539</v>
          </cell>
          <cell r="X7010" t="str">
            <v>18C1-CNÔ3</v>
          </cell>
        </row>
        <row r="7011">
          <cell r="W7011" t="str">
            <v>18003185</v>
          </cell>
          <cell r="X7011" t="str">
            <v>18C1-ĐCN2</v>
          </cell>
        </row>
        <row r="7012">
          <cell r="W7012" t="str">
            <v>18005081</v>
          </cell>
          <cell r="X7012" t="str">
            <v>18C1-QTD1</v>
          </cell>
        </row>
        <row r="7013">
          <cell r="W7013" t="str">
            <v>18004855</v>
          </cell>
          <cell r="X7013" t="str">
            <v>18C1-LTM2</v>
          </cell>
        </row>
        <row r="7014">
          <cell r="W7014" t="str">
            <v>18002770</v>
          </cell>
          <cell r="X7014" t="str">
            <v>18C1-CNÔ13</v>
          </cell>
        </row>
        <row r="7015">
          <cell r="W7015" t="str">
            <v>18000197</v>
          </cell>
          <cell r="X7015" t="str">
            <v>18T4-CNÔ1</v>
          </cell>
        </row>
        <row r="7016">
          <cell r="W7016" t="str">
            <v>18001876</v>
          </cell>
          <cell r="X7016" t="str">
            <v>18C1-TĐH1</v>
          </cell>
        </row>
        <row r="7017">
          <cell r="W7017" t="str">
            <v>18003826</v>
          </cell>
          <cell r="X7017" t="str">
            <v>18C1-CCK5</v>
          </cell>
        </row>
        <row r="7018">
          <cell r="W7018" t="str">
            <v>17000994</v>
          </cell>
          <cell r="X7018" t="str">
            <v>17T4-ĐCN1</v>
          </cell>
        </row>
        <row r="7019">
          <cell r="W7019" t="str">
            <v>18001214</v>
          </cell>
          <cell r="X7019" t="str">
            <v>18C1-QTD2</v>
          </cell>
        </row>
        <row r="7020">
          <cell r="W7020" t="str">
            <v>18004713</v>
          </cell>
          <cell r="X7020" t="str">
            <v>18C1-ĐCN4</v>
          </cell>
        </row>
        <row r="7021">
          <cell r="W7021" t="str">
            <v>18004531</v>
          </cell>
          <cell r="X7021" t="str">
            <v>18C1-TĐH1</v>
          </cell>
        </row>
        <row r="7022">
          <cell r="W7022" t="str">
            <v>18002722</v>
          </cell>
          <cell r="X7022" t="str">
            <v>18C1-CCK4</v>
          </cell>
        </row>
        <row r="7023">
          <cell r="W7023" t="str">
            <v>18002586</v>
          </cell>
          <cell r="X7023" t="str">
            <v>18C1-CNÔ12</v>
          </cell>
        </row>
        <row r="7024">
          <cell r="W7024" t="str">
            <v>18001953</v>
          </cell>
          <cell r="X7024" t="str">
            <v>18C1-CNÔ7</v>
          </cell>
        </row>
        <row r="7025">
          <cell r="W7025" t="str">
            <v>18001308</v>
          </cell>
          <cell r="X7025" t="str">
            <v>18T4-VSL2</v>
          </cell>
        </row>
        <row r="7026">
          <cell r="W7026" t="str">
            <v>18001741</v>
          </cell>
          <cell r="X7026" t="str">
            <v>18C1-CCK1</v>
          </cell>
        </row>
        <row r="7027">
          <cell r="W7027" t="str">
            <v>18002824</v>
          </cell>
          <cell r="X7027" t="str">
            <v>18C1-CCK3</v>
          </cell>
        </row>
        <row r="7028">
          <cell r="W7028" t="str">
            <v>18002912</v>
          </cell>
          <cell r="X7028" t="str">
            <v>18C1-CNÔ14</v>
          </cell>
        </row>
        <row r="7029">
          <cell r="W7029" t="str">
            <v>18004527</v>
          </cell>
          <cell r="X7029" t="str">
            <v>18C1-CNM1</v>
          </cell>
        </row>
        <row r="7030">
          <cell r="W7030" t="str">
            <v>18002190</v>
          </cell>
          <cell r="X7030" t="str">
            <v>18C1-CNÔ9</v>
          </cell>
        </row>
        <row r="7031">
          <cell r="W7031" t="str">
            <v>18004640</v>
          </cell>
          <cell r="X7031" t="str">
            <v>18C1-KTD1</v>
          </cell>
        </row>
        <row r="7032">
          <cell r="W7032" t="str">
            <v>18003453</v>
          </cell>
          <cell r="X7032" t="str">
            <v>18C1-ĐĐT2</v>
          </cell>
        </row>
        <row r="7033">
          <cell r="W7033" t="str">
            <v>18002666</v>
          </cell>
          <cell r="X7033" t="str">
            <v>18C1-CNÔ12</v>
          </cell>
        </row>
        <row r="7034">
          <cell r="W7034" t="str">
            <v>18004967</v>
          </cell>
          <cell r="X7034" t="str">
            <v>18C1-VSL3</v>
          </cell>
        </row>
        <row r="7035">
          <cell r="W7035" t="str">
            <v>18004674</v>
          </cell>
          <cell r="X7035" t="str">
            <v>18C1-TĐH2</v>
          </cell>
        </row>
        <row r="7036">
          <cell r="W7036" t="str">
            <v>18005536</v>
          </cell>
          <cell r="X7036" t="str">
            <v>18C2-ĐĐT1</v>
          </cell>
        </row>
        <row r="7037">
          <cell r="W7037" t="str">
            <v>18004997</v>
          </cell>
          <cell r="X7037" t="str">
            <v>18C1-TĐH2</v>
          </cell>
        </row>
        <row r="7038">
          <cell r="W7038" t="str">
            <v>18002107</v>
          </cell>
          <cell r="X7038" t="str">
            <v>18C1-CNÔ8</v>
          </cell>
        </row>
        <row r="7039">
          <cell r="W7039" t="str">
            <v>18002690</v>
          </cell>
          <cell r="X7039" t="str">
            <v>18C1-VSL1</v>
          </cell>
        </row>
        <row r="7040">
          <cell r="W7040" t="str">
            <v>18000558</v>
          </cell>
          <cell r="X7040" t="str">
            <v>18T4-ĐĐT1</v>
          </cell>
        </row>
        <row r="7041">
          <cell r="W7041" t="str">
            <v>18004839</v>
          </cell>
          <cell r="X7041" t="str">
            <v>18C1-CCK9</v>
          </cell>
        </row>
        <row r="7042">
          <cell r="W7042" t="str">
            <v>18005628</v>
          </cell>
          <cell r="X7042" t="str">
            <v>18T5-ĐCN1</v>
          </cell>
        </row>
        <row r="7043">
          <cell r="W7043" t="str">
            <v>18004611</v>
          </cell>
          <cell r="X7043" t="str">
            <v>18C1-CNM1</v>
          </cell>
        </row>
        <row r="7044">
          <cell r="W7044" t="str">
            <v>18004616</v>
          </cell>
          <cell r="X7044" t="str">
            <v>18C1-CCK3</v>
          </cell>
        </row>
        <row r="7045">
          <cell r="W7045" t="str">
            <v>18002372</v>
          </cell>
          <cell r="X7045" t="str">
            <v>18C1-CNÔ10</v>
          </cell>
        </row>
        <row r="7046">
          <cell r="W7046" t="str">
            <v>18005650</v>
          </cell>
          <cell r="X7046" t="str">
            <v>18T6-ĐCN1</v>
          </cell>
        </row>
        <row r="7047">
          <cell r="W7047" t="str">
            <v>18005142</v>
          </cell>
          <cell r="X7047" t="str">
            <v>18C1-ĐĐT3</v>
          </cell>
        </row>
        <row r="7048">
          <cell r="W7048" t="str">
            <v>18001105</v>
          </cell>
          <cell r="X7048" t="str">
            <v>18T4-VSL1</v>
          </cell>
        </row>
        <row r="7049">
          <cell r="W7049" t="str">
            <v>18000605</v>
          </cell>
          <cell r="X7049" t="str">
            <v>18T4-THU1</v>
          </cell>
        </row>
        <row r="7050">
          <cell r="W7050" t="str">
            <v>18001528</v>
          </cell>
          <cell r="X7050" t="str">
            <v>18C1-VSL1</v>
          </cell>
        </row>
        <row r="7051">
          <cell r="W7051" t="str">
            <v>18002502</v>
          </cell>
          <cell r="X7051" t="str">
            <v>18C1-CCK2</v>
          </cell>
        </row>
        <row r="7052">
          <cell r="W7052" t="str">
            <v>18002423</v>
          </cell>
          <cell r="X7052" t="str">
            <v>18T4-ĐĐT1</v>
          </cell>
        </row>
        <row r="7053">
          <cell r="W7053" t="str">
            <v>18003827</v>
          </cell>
          <cell r="X7053" t="str">
            <v>18C1-VSL2</v>
          </cell>
        </row>
        <row r="7054">
          <cell r="W7054" t="str">
            <v>18000923</v>
          </cell>
          <cell r="X7054" t="str">
            <v>18T4-KTD1</v>
          </cell>
        </row>
        <row r="7055">
          <cell r="W7055" t="str">
            <v>18002068</v>
          </cell>
          <cell r="X7055" t="str">
            <v>18C1-BCN1</v>
          </cell>
        </row>
        <row r="7056">
          <cell r="W7056" t="str">
            <v>18002069</v>
          </cell>
          <cell r="X7056" t="str">
            <v>18C1-CNÔ8</v>
          </cell>
        </row>
        <row r="7057">
          <cell r="W7057" t="str">
            <v>18005201</v>
          </cell>
          <cell r="X7057" t="str">
            <v>18C1-VSL3</v>
          </cell>
        </row>
        <row r="7058">
          <cell r="W7058" t="str">
            <v>18000905</v>
          </cell>
          <cell r="X7058" t="str">
            <v>18T4-ĐCN1</v>
          </cell>
        </row>
        <row r="7059">
          <cell r="W7059" t="str">
            <v>18004128</v>
          </cell>
          <cell r="X7059" t="str">
            <v>18C1-ĐĐT2</v>
          </cell>
        </row>
        <row r="7060">
          <cell r="W7060" t="str">
            <v>18001696</v>
          </cell>
          <cell r="X7060" t="str">
            <v>18C1-CNÔ5</v>
          </cell>
        </row>
        <row r="7061">
          <cell r="W7061" t="str">
            <v>18003894</v>
          </cell>
          <cell r="X7061" t="str">
            <v>18C1-TĐH1</v>
          </cell>
        </row>
        <row r="7062">
          <cell r="W7062" t="str">
            <v>18000014</v>
          </cell>
          <cell r="X7062" t="str">
            <v>18C1-CCK1</v>
          </cell>
        </row>
        <row r="7063">
          <cell r="W7063" t="str">
            <v>18002099</v>
          </cell>
          <cell r="X7063" t="str">
            <v>18C1-CNÔ8</v>
          </cell>
        </row>
        <row r="7064">
          <cell r="W7064" t="str">
            <v>18005629</v>
          </cell>
          <cell r="X7064" t="str">
            <v>18T5-ĐCN1</v>
          </cell>
        </row>
        <row r="7065">
          <cell r="W7065" t="str">
            <v>18005345</v>
          </cell>
          <cell r="X7065" t="str">
            <v>18C1-KXD1</v>
          </cell>
        </row>
        <row r="7066">
          <cell r="W7066" t="str">
            <v>18003380</v>
          </cell>
          <cell r="X7066" t="str">
            <v>18C1-CNÔ16</v>
          </cell>
        </row>
        <row r="7067">
          <cell r="W7067" t="str">
            <v>18002522</v>
          </cell>
          <cell r="X7067" t="str">
            <v>18C1-CCK2</v>
          </cell>
        </row>
        <row r="7068">
          <cell r="W7068" t="str">
            <v>18003441</v>
          </cell>
          <cell r="X7068" t="str">
            <v>18C1-CNÔ17</v>
          </cell>
        </row>
        <row r="7069">
          <cell r="W7069" t="str">
            <v>18004719</v>
          </cell>
          <cell r="X7069" t="str">
            <v>18C1-CMT1</v>
          </cell>
        </row>
        <row r="7070">
          <cell r="W7070" t="str">
            <v>18002944</v>
          </cell>
          <cell r="X7070" t="str">
            <v>18C1-CNÔ14</v>
          </cell>
        </row>
        <row r="7071">
          <cell r="W7071" t="str">
            <v>18005530</v>
          </cell>
          <cell r="X7071" t="str">
            <v>18C1-CNÔ18</v>
          </cell>
        </row>
        <row r="7072">
          <cell r="W7072" t="str">
            <v>18003055</v>
          </cell>
          <cell r="X7072" t="str">
            <v>18C1-VSL1</v>
          </cell>
        </row>
        <row r="7073">
          <cell r="W7073" t="str">
            <v>18005676</v>
          </cell>
          <cell r="X7073" t="str">
            <v>18C2-ĐĐT1</v>
          </cell>
        </row>
        <row r="7074">
          <cell r="W7074" t="str">
            <v>18002016</v>
          </cell>
          <cell r="X7074" t="str">
            <v>18T2-CNÔ1</v>
          </cell>
        </row>
        <row r="7075">
          <cell r="W7075" t="str">
            <v>18001852</v>
          </cell>
          <cell r="X7075" t="str">
            <v>18C1-ĐCN1</v>
          </cell>
        </row>
        <row r="7076">
          <cell r="W7076" t="str">
            <v>18003043</v>
          </cell>
          <cell r="X7076" t="str">
            <v>18T4-ĐCN2</v>
          </cell>
        </row>
        <row r="7077">
          <cell r="W7077" t="str">
            <v>18001951</v>
          </cell>
          <cell r="X7077" t="str">
            <v>18C1-ĐCN1</v>
          </cell>
        </row>
        <row r="7078">
          <cell r="W7078" t="str">
            <v>18002552</v>
          </cell>
          <cell r="X7078" t="str">
            <v>18C1-ĐCN1</v>
          </cell>
        </row>
        <row r="7079">
          <cell r="W7079" t="str">
            <v>18004393</v>
          </cell>
          <cell r="X7079" t="str">
            <v>18C1-KTD1</v>
          </cell>
        </row>
        <row r="7080">
          <cell r="W7080" t="str">
            <v>18003688</v>
          </cell>
          <cell r="X7080" t="str">
            <v>18C1-KTD2</v>
          </cell>
        </row>
        <row r="7081">
          <cell r="W7081" t="str">
            <v>18000511</v>
          </cell>
          <cell r="X7081" t="str">
            <v>18C1-CNÔ1</v>
          </cell>
        </row>
        <row r="7082">
          <cell r="W7082" t="str">
            <v>18002127</v>
          </cell>
          <cell r="X7082" t="str">
            <v>18C1-CNÔ8</v>
          </cell>
        </row>
        <row r="7083">
          <cell r="W7083" t="str">
            <v>18001691</v>
          </cell>
          <cell r="X7083" t="str">
            <v>18C1-CĐT1</v>
          </cell>
        </row>
        <row r="7084">
          <cell r="W7084" t="str">
            <v>18002894</v>
          </cell>
          <cell r="X7084" t="str">
            <v>18C1-QTD1</v>
          </cell>
        </row>
        <row r="7085">
          <cell r="W7085" t="str">
            <v>18002952</v>
          </cell>
          <cell r="X7085" t="str">
            <v>18C1-BCN1</v>
          </cell>
        </row>
        <row r="7086">
          <cell r="W7086" t="str">
            <v>17000338</v>
          </cell>
          <cell r="X7086" t="str">
            <v>17T4-LTM1</v>
          </cell>
        </row>
        <row r="7087">
          <cell r="W7087" t="str">
            <v>18005580</v>
          </cell>
          <cell r="X7087" t="str">
            <v>18C2-CNÔ1</v>
          </cell>
        </row>
        <row r="7088">
          <cell r="W7088" t="str">
            <v>17000101</v>
          </cell>
          <cell r="X7088" t="str">
            <v>17T4-CNÔ1</v>
          </cell>
        </row>
        <row r="7089">
          <cell r="W7089" t="str">
            <v>17001960</v>
          </cell>
          <cell r="X7089" t="str">
            <v>17T4-CNÔ1</v>
          </cell>
        </row>
        <row r="7090">
          <cell r="W7090" t="str">
            <v>18001210</v>
          </cell>
          <cell r="X7090" t="str">
            <v>18T4-KXD1</v>
          </cell>
        </row>
        <row r="7091">
          <cell r="W7091" t="str">
            <v>18002039</v>
          </cell>
          <cell r="X7091" t="str">
            <v>18C1-CCK2</v>
          </cell>
        </row>
        <row r="7092">
          <cell r="W7092" t="str">
            <v>18002037</v>
          </cell>
          <cell r="X7092" t="str">
            <v>18C1-CCK2</v>
          </cell>
        </row>
        <row r="7093">
          <cell r="W7093" t="str">
            <v>18005590</v>
          </cell>
          <cell r="X7093" t="str">
            <v>18T7-ĐCN1</v>
          </cell>
        </row>
        <row r="7094">
          <cell r="W7094" t="str">
            <v>18005516</v>
          </cell>
          <cell r="X7094" t="str">
            <v>18C1-CMT1</v>
          </cell>
        </row>
        <row r="7095">
          <cell r="W7095" t="str">
            <v>18004971</v>
          </cell>
          <cell r="X7095" t="str">
            <v>18C1-TKĐ1</v>
          </cell>
        </row>
        <row r="7096">
          <cell r="W7096" t="str">
            <v>18002447</v>
          </cell>
          <cell r="X7096" t="str">
            <v>18C1-VSL1</v>
          </cell>
        </row>
        <row r="7097">
          <cell r="W7097" t="str">
            <v>18002795</v>
          </cell>
          <cell r="X7097" t="str">
            <v>18T4-CNÔ6</v>
          </cell>
        </row>
        <row r="7098">
          <cell r="W7098" t="str">
            <v>18000068</v>
          </cell>
          <cell r="X7098" t="str">
            <v>18C1-CCK1</v>
          </cell>
        </row>
        <row r="7099">
          <cell r="W7099" t="str">
            <v>18000780</v>
          </cell>
          <cell r="X7099" t="str">
            <v>18T4-CNÔ3</v>
          </cell>
        </row>
        <row r="7100">
          <cell r="W7100" t="str">
            <v>18001444</v>
          </cell>
          <cell r="X7100" t="str">
            <v>18C1-QTM1</v>
          </cell>
        </row>
        <row r="7101">
          <cell r="W7101" t="str">
            <v>18002026</v>
          </cell>
          <cell r="X7101" t="str">
            <v>18C1-CNÔ7</v>
          </cell>
        </row>
        <row r="7102">
          <cell r="W7102" t="str">
            <v>18002220</v>
          </cell>
          <cell r="X7102" t="str">
            <v>18C1-QTM1</v>
          </cell>
        </row>
        <row r="7103">
          <cell r="W7103" t="str">
            <v>18005135</v>
          </cell>
          <cell r="X7103" t="str">
            <v>18C1-CĐT1</v>
          </cell>
        </row>
        <row r="7104">
          <cell r="W7104" t="str">
            <v>18002086</v>
          </cell>
          <cell r="X7104" t="str">
            <v>18C1-CNÔ8</v>
          </cell>
        </row>
        <row r="7105">
          <cell r="W7105" t="str">
            <v>18001759</v>
          </cell>
          <cell r="X7105" t="str">
            <v>18C1-CNÔ5</v>
          </cell>
        </row>
        <row r="7106">
          <cell r="W7106" t="str">
            <v>18003367</v>
          </cell>
          <cell r="X7106" t="str">
            <v>18C1-CCK4</v>
          </cell>
        </row>
        <row r="7107">
          <cell r="W7107" t="str">
            <v>18002035</v>
          </cell>
          <cell r="X7107" t="str">
            <v>18T4-KTD1</v>
          </cell>
        </row>
        <row r="7108">
          <cell r="W7108" t="str">
            <v>18003154</v>
          </cell>
          <cell r="X7108" t="str">
            <v>18C1-CCK4</v>
          </cell>
        </row>
        <row r="7109">
          <cell r="W7109" t="str">
            <v>18002081</v>
          </cell>
          <cell r="X7109" t="str">
            <v>18C1-CCK2</v>
          </cell>
        </row>
        <row r="7110">
          <cell r="W7110" t="str">
            <v>18002403</v>
          </cell>
          <cell r="X7110" t="str">
            <v>18C1-KML1</v>
          </cell>
        </row>
        <row r="7111">
          <cell r="W7111" t="str">
            <v>18003833</v>
          </cell>
          <cell r="X7111" t="str">
            <v>18C1-VSL2</v>
          </cell>
        </row>
        <row r="7112">
          <cell r="W7112" t="str">
            <v>18005581</v>
          </cell>
          <cell r="X7112" t="str">
            <v>18T4-CNÔ6</v>
          </cell>
        </row>
        <row r="7113">
          <cell r="W7113" t="str">
            <v>18003669</v>
          </cell>
          <cell r="X7113" t="str">
            <v>18C1-ĐCN3</v>
          </cell>
        </row>
        <row r="7114">
          <cell r="W7114" t="str">
            <v>18000267</v>
          </cell>
          <cell r="X7114" t="str">
            <v>18T4-CNÔ1</v>
          </cell>
        </row>
        <row r="7115">
          <cell r="W7115" t="str">
            <v>18003057</v>
          </cell>
          <cell r="X7115" t="str">
            <v>18C1-ĐĐT1</v>
          </cell>
        </row>
        <row r="7116">
          <cell r="W7116" t="str">
            <v>18005753</v>
          </cell>
          <cell r="X7116" t="str">
            <v>18C2-CNM1</v>
          </cell>
        </row>
        <row r="7117">
          <cell r="W7117" t="str">
            <v>18001379</v>
          </cell>
          <cell r="X7117" t="str">
            <v>18T4-CNM1</v>
          </cell>
        </row>
        <row r="7118">
          <cell r="W7118" t="str">
            <v>18005067</v>
          </cell>
          <cell r="X7118" t="str">
            <v>18C1-KTD1</v>
          </cell>
        </row>
        <row r="7119">
          <cell r="W7119" t="str">
            <v>18003855</v>
          </cell>
          <cell r="X7119" t="str">
            <v>18C1-VSL2</v>
          </cell>
        </row>
        <row r="7120">
          <cell r="W7120" t="str">
            <v>18001582</v>
          </cell>
          <cell r="X7120" t="str">
            <v>18C1-CNÔ4</v>
          </cell>
        </row>
        <row r="7121">
          <cell r="W7121" t="str">
            <v>18001306</v>
          </cell>
          <cell r="X7121" t="str">
            <v>18T4-KXD1</v>
          </cell>
        </row>
        <row r="7122">
          <cell r="W7122" t="str">
            <v>18000226</v>
          </cell>
          <cell r="X7122" t="str">
            <v>18T4-TKĐ1</v>
          </cell>
        </row>
        <row r="7123">
          <cell r="W7123" t="str">
            <v>18004690</v>
          </cell>
          <cell r="X7123" t="str">
            <v>18C1-CCK8</v>
          </cell>
        </row>
        <row r="7124">
          <cell r="W7124" t="str">
            <v>17003904</v>
          </cell>
          <cell r="X7124" t="str">
            <v>17T4-CNÔ2</v>
          </cell>
        </row>
        <row r="7125">
          <cell r="W7125" t="str">
            <v>18005701</v>
          </cell>
          <cell r="X7125" t="str">
            <v>18T4-NNA3</v>
          </cell>
        </row>
        <row r="7126">
          <cell r="W7126" t="str">
            <v>18003929</v>
          </cell>
          <cell r="X7126" t="str">
            <v>18C1-CTM1</v>
          </cell>
        </row>
        <row r="7127">
          <cell r="W7127" t="str">
            <v>18005792</v>
          </cell>
          <cell r="X7127" t="str">
            <v>18C2-ĐĐT1</v>
          </cell>
        </row>
        <row r="7128">
          <cell r="W7128" t="str">
            <v>18002572</v>
          </cell>
          <cell r="X7128" t="str">
            <v>18T4-QTD2</v>
          </cell>
        </row>
        <row r="7129">
          <cell r="W7129" t="str">
            <v>18002480</v>
          </cell>
          <cell r="X7129" t="str">
            <v>18C1-CCK2</v>
          </cell>
        </row>
        <row r="7130">
          <cell r="W7130" t="str">
            <v>18002030</v>
          </cell>
          <cell r="X7130" t="str">
            <v>18T4-VSL2</v>
          </cell>
        </row>
        <row r="7131">
          <cell r="W7131" t="str">
            <v>18005779</v>
          </cell>
          <cell r="X7131" t="str">
            <v>18C2-CNÔ1</v>
          </cell>
        </row>
        <row r="7132">
          <cell r="W7132" t="str">
            <v>18005752</v>
          </cell>
          <cell r="X7132" t="str">
            <v>18C2-ĐĐT1</v>
          </cell>
        </row>
        <row r="7133">
          <cell r="W7133" t="str">
            <v>18003591</v>
          </cell>
          <cell r="X7133" t="str">
            <v>18T2-CNÔ1</v>
          </cell>
        </row>
        <row r="7134">
          <cell r="W7134" t="str">
            <v>18005147</v>
          </cell>
          <cell r="X7134" t="str">
            <v>18C1-CNÔ7</v>
          </cell>
        </row>
        <row r="7135">
          <cell r="W7135" t="str">
            <v>17000728</v>
          </cell>
          <cell r="X7135" t="str">
            <v>17T4-CCK1</v>
          </cell>
        </row>
        <row r="7136">
          <cell r="W7136" t="str">
            <v>17001491</v>
          </cell>
          <cell r="X7136" t="str">
            <v>17T4-TKW1</v>
          </cell>
        </row>
        <row r="7137">
          <cell r="W7137" t="str">
            <v>18001294</v>
          </cell>
          <cell r="X7137" t="str">
            <v>18T4-QTD1</v>
          </cell>
        </row>
        <row r="7138">
          <cell r="W7138" t="str">
            <v>18001134</v>
          </cell>
          <cell r="X7138" t="str">
            <v>18C1-CNÔ10</v>
          </cell>
        </row>
        <row r="7139">
          <cell r="W7139" t="str">
            <v>18000254</v>
          </cell>
          <cell r="X7139" t="str">
            <v>18T4-CMT1</v>
          </cell>
        </row>
        <row r="7140">
          <cell r="W7140" t="str">
            <v>17000555</v>
          </cell>
          <cell r="X7140" t="str">
            <v>17T4-CMT1</v>
          </cell>
        </row>
        <row r="7141">
          <cell r="W7141" t="str">
            <v>18002810</v>
          </cell>
          <cell r="X7141" t="str">
            <v>18C1-CNÔ13</v>
          </cell>
        </row>
        <row r="7142">
          <cell r="W7142" t="str">
            <v>18002147</v>
          </cell>
          <cell r="X7142" t="str">
            <v>18C1-CNÔ9</v>
          </cell>
        </row>
        <row r="7143">
          <cell r="W7143" t="str">
            <v>18001817</v>
          </cell>
          <cell r="X7143" t="str">
            <v>18C1-CNÔ5</v>
          </cell>
        </row>
        <row r="7144">
          <cell r="W7144" t="str">
            <v>18004810</v>
          </cell>
          <cell r="X7144" t="str">
            <v>18C1-VSL3</v>
          </cell>
        </row>
        <row r="7145">
          <cell r="W7145" t="str">
            <v>18005546</v>
          </cell>
          <cell r="X7145" t="str">
            <v>18C2-KTD1</v>
          </cell>
        </row>
        <row r="7146">
          <cell r="W7146" t="str">
            <v>18005707</v>
          </cell>
          <cell r="X7146" t="str">
            <v>18C2-ĐĐT1</v>
          </cell>
        </row>
        <row r="7147">
          <cell r="W7147" t="str">
            <v>18004856</v>
          </cell>
          <cell r="X7147" t="str">
            <v>18C1-CCK9</v>
          </cell>
        </row>
        <row r="7148">
          <cell r="W7148" t="str">
            <v>18004461</v>
          </cell>
          <cell r="X7148" t="str">
            <v>18C1-CCK7</v>
          </cell>
        </row>
        <row r="7149">
          <cell r="W7149" t="str">
            <v>18000468</v>
          </cell>
          <cell r="X7149" t="str">
            <v>18C1-CĐT1</v>
          </cell>
        </row>
        <row r="7150">
          <cell r="W7150" t="str">
            <v>18001420</v>
          </cell>
          <cell r="X7150" t="str">
            <v>18C1-NNA1</v>
          </cell>
        </row>
        <row r="7151">
          <cell r="W7151" t="str">
            <v>18001883</v>
          </cell>
          <cell r="X7151" t="str">
            <v>18C1-CCK1</v>
          </cell>
        </row>
        <row r="7152">
          <cell r="W7152" t="str">
            <v>18002324</v>
          </cell>
          <cell r="X7152" t="str">
            <v>18C1-KTD1</v>
          </cell>
        </row>
        <row r="7153">
          <cell r="W7153" t="str">
            <v>18005462</v>
          </cell>
          <cell r="X7153" t="str">
            <v>18C1-CCK6</v>
          </cell>
        </row>
        <row r="7154">
          <cell r="W7154" t="str">
            <v>18004643</v>
          </cell>
          <cell r="X7154" t="str">
            <v>18C1-LTM2</v>
          </cell>
        </row>
        <row r="7155">
          <cell r="W7155" t="str">
            <v>18005226</v>
          </cell>
          <cell r="X7155" t="str">
            <v>18C1-CNM1</v>
          </cell>
        </row>
        <row r="7156">
          <cell r="W7156" t="str">
            <v>18004605</v>
          </cell>
          <cell r="X7156" t="str">
            <v>18C1-CCK4</v>
          </cell>
        </row>
        <row r="7157">
          <cell r="W7157" t="str">
            <v>18005548</v>
          </cell>
          <cell r="X7157" t="str">
            <v>18C2-CNÔ1</v>
          </cell>
        </row>
        <row r="7158">
          <cell r="W7158" t="str">
            <v>18002292</v>
          </cell>
          <cell r="X7158" t="str">
            <v>18C1-CNÔ10</v>
          </cell>
        </row>
        <row r="7159">
          <cell r="W7159" t="str">
            <v>18000108</v>
          </cell>
          <cell r="X7159" t="str">
            <v>18C1-CNÔ1</v>
          </cell>
        </row>
        <row r="7160">
          <cell r="W7160" t="str">
            <v>18000109</v>
          </cell>
          <cell r="X7160" t="str">
            <v>18C1-CNÔ1</v>
          </cell>
        </row>
        <row r="7161">
          <cell r="W7161" t="str">
            <v>18004130</v>
          </cell>
          <cell r="X7161" t="str">
            <v>18C1-TKĐ1</v>
          </cell>
        </row>
        <row r="7162">
          <cell r="W7162" t="str">
            <v>18000935</v>
          </cell>
          <cell r="X7162" t="str">
            <v>18T4-KML1</v>
          </cell>
        </row>
        <row r="7163">
          <cell r="W7163" t="str">
            <v>18001357</v>
          </cell>
          <cell r="X7163" t="str">
            <v>18C1-CNÔ2</v>
          </cell>
        </row>
        <row r="7164">
          <cell r="W7164" t="str">
            <v>18002923</v>
          </cell>
          <cell r="X7164" t="str">
            <v>18C1-CKL1</v>
          </cell>
        </row>
        <row r="7165">
          <cell r="W7165" t="str">
            <v>18002027</v>
          </cell>
          <cell r="X7165" t="str">
            <v>18C1-CNÔ7</v>
          </cell>
        </row>
        <row r="7166">
          <cell r="W7166" t="str">
            <v>18004270</v>
          </cell>
          <cell r="X7166" t="str">
            <v>18C1-ĐĐT2</v>
          </cell>
        </row>
        <row r="7167">
          <cell r="W7167" t="str">
            <v>18002088</v>
          </cell>
          <cell r="X7167" t="str">
            <v>18C1-CNÔ8</v>
          </cell>
        </row>
        <row r="7168">
          <cell r="W7168" t="str">
            <v>18005242</v>
          </cell>
          <cell r="X7168" t="str">
            <v>18C1-CNÔ8</v>
          </cell>
        </row>
        <row r="7169">
          <cell r="W7169" t="str">
            <v>18004875</v>
          </cell>
          <cell r="X7169" t="str">
            <v>18C1-VSL3</v>
          </cell>
        </row>
        <row r="7170">
          <cell r="W7170" t="str">
            <v>18003930</v>
          </cell>
          <cell r="X7170" t="str">
            <v>18C1-CNÔ1</v>
          </cell>
        </row>
        <row r="7171">
          <cell r="W7171" t="str">
            <v>18000859</v>
          </cell>
          <cell r="X7171" t="str">
            <v>18T4-VSL2</v>
          </cell>
        </row>
        <row r="7172">
          <cell r="W7172" t="str">
            <v>19001294</v>
          </cell>
          <cell r="X7172" t="str">
            <v>19C1-QTD1</v>
          </cell>
        </row>
        <row r="7173">
          <cell r="W7173" t="str">
            <v>18004904</v>
          </cell>
          <cell r="X7173" t="str">
            <v>18C1-CNM1</v>
          </cell>
        </row>
        <row r="7174">
          <cell r="W7174" t="str">
            <v>18001972</v>
          </cell>
          <cell r="X7174" t="str">
            <v>18C1-CNÔ7</v>
          </cell>
        </row>
        <row r="7175">
          <cell r="W7175" t="str">
            <v>18004311</v>
          </cell>
          <cell r="X7175" t="str">
            <v>18C1-TKĐ1</v>
          </cell>
        </row>
        <row r="7176">
          <cell r="W7176" t="str">
            <v>18001013</v>
          </cell>
          <cell r="X7176" t="str">
            <v>18T4-QTD1</v>
          </cell>
        </row>
        <row r="7177">
          <cell r="W7177" t="str">
            <v>18003674</v>
          </cell>
          <cell r="X7177" t="str">
            <v>18C1-QTM1</v>
          </cell>
        </row>
        <row r="7178">
          <cell r="W7178" t="str">
            <v>18002805</v>
          </cell>
          <cell r="X7178" t="str">
            <v>18T4-CNM1</v>
          </cell>
        </row>
        <row r="7179">
          <cell r="W7179" t="str">
            <v>18002396</v>
          </cell>
          <cell r="X7179" t="str">
            <v>18C1-CNÔ11</v>
          </cell>
        </row>
        <row r="7180">
          <cell r="W7180" t="str">
            <v>18002393</v>
          </cell>
          <cell r="X7180" t="str">
            <v>18C1-CNÔ11</v>
          </cell>
        </row>
        <row r="7181">
          <cell r="W7181" t="str">
            <v>18000781</v>
          </cell>
          <cell r="X7181" t="str">
            <v>18T4-QTD1</v>
          </cell>
        </row>
        <row r="7182">
          <cell r="W7182" t="str">
            <v>18003861</v>
          </cell>
          <cell r="X7182" t="str">
            <v>18C1-CNÔ3</v>
          </cell>
        </row>
        <row r="7183">
          <cell r="W7183" t="str">
            <v>18004751</v>
          </cell>
          <cell r="X7183" t="str">
            <v>18C1-CTM1</v>
          </cell>
        </row>
        <row r="7184">
          <cell r="W7184" t="str">
            <v>18003666</v>
          </cell>
          <cell r="X7184" t="str">
            <v>18C1-CNÔ10</v>
          </cell>
        </row>
        <row r="7185">
          <cell r="W7185" t="str">
            <v>18000787</v>
          </cell>
          <cell r="X7185" t="str">
            <v>18T4-CNÔ3</v>
          </cell>
        </row>
        <row r="7186">
          <cell r="W7186" t="str">
            <v>18001416</v>
          </cell>
          <cell r="X7186" t="str">
            <v>18C1-CNÔ2</v>
          </cell>
        </row>
        <row r="7187">
          <cell r="W7187" t="str">
            <v>18002087</v>
          </cell>
          <cell r="X7187" t="str">
            <v>18C1-CNÔ8</v>
          </cell>
        </row>
        <row r="7188">
          <cell r="W7188" t="str">
            <v>18004816</v>
          </cell>
          <cell r="X7188" t="str">
            <v>18C1-CCK7</v>
          </cell>
        </row>
        <row r="7189">
          <cell r="W7189" t="str">
            <v>18001902</v>
          </cell>
          <cell r="X7189" t="str">
            <v>18T4-THU1</v>
          </cell>
        </row>
        <row r="7190">
          <cell r="W7190" t="str">
            <v>17000499</v>
          </cell>
          <cell r="X7190" t="str">
            <v>17T4-THU1</v>
          </cell>
        </row>
        <row r="7191">
          <cell r="W7191" t="str">
            <v>18001189</v>
          </cell>
          <cell r="X7191" t="str">
            <v>18T4-LTM1</v>
          </cell>
        </row>
        <row r="7192">
          <cell r="W7192" t="str">
            <v>18001043</v>
          </cell>
          <cell r="X7192" t="str">
            <v>18C1-CNÔ1</v>
          </cell>
        </row>
        <row r="7193">
          <cell r="W7193" t="str">
            <v>18003238</v>
          </cell>
          <cell r="X7193" t="str">
            <v>18C1-CMT1</v>
          </cell>
        </row>
        <row r="7194">
          <cell r="W7194" t="str">
            <v>18002942</v>
          </cell>
          <cell r="X7194" t="str">
            <v>18C1-CCK3</v>
          </cell>
        </row>
        <row r="7195">
          <cell r="W7195" t="str">
            <v>18000295</v>
          </cell>
          <cell r="X7195" t="str">
            <v>18T4-CNÔ2</v>
          </cell>
        </row>
        <row r="7196">
          <cell r="W7196" t="str">
            <v>18005662</v>
          </cell>
          <cell r="X7196" t="str">
            <v>18T4-CKC1</v>
          </cell>
        </row>
        <row r="7197">
          <cell r="W7197" t="str">
            <v>18003851</v>
          </cell>
          <cell r="X7197" t="str">
            <v>18C1-CCK5</v>
          </cell>
        </row>
        <row r="7198">
          <cell r="W7198" t="str">
            <v>18003946</v>
          </cell>
          <cell r="X7198" t="str">
            <v>18C1-CTM1</v>
          </cell>
        </row>
        <row r="7199">
          <cell r="W7199" t="str">
            <v>18004126</v>
          </cell>
          <cell r="X7199" t="str">
            <v>18C1-CNÔ15</v>
          </cell>
        </row>
        <row r="7200">
          <cell r="W7200" t="str">
            <v>18002298</v>
          </cell>
          <cell r="X7200" t="str">
            <v>18C1-KTD2</v>
          </cell>
        </row>
        <row r="7201">
          <cell r="W7201" t="str">
            <v>18002297</v>
          </cell>
          <cell r="X7201" t="str">
            <v>18C1-KTD2</v>
          </cell>
        </row>
        <row r="7202">
          <cell r="W7202" t="str">
            <v>18002255</v>
          </cell>
          <cell r="X7202" t="str">
            <v>18C1-QTM1</v>
          </cell>
        </row>
        <row r="7203">
          <cell r="W7203" t="str">
            <v>18000966</v>
          </cell>
          <cell r="X7203" t="str">
            <v>18T4-CKC1</v>
          </cell>
        </row>
        <row r="7204">
          <cell r="W7204" t="str">
            <v>18004711</v>
          </cell>
          <cell r="X7204" t="str">
            <v>18T4-NNA3</v>
          </cell>
        </row>
        <row r="7205">
          <cell r="W7205" t="str">
            <v>17000733</v>
          </cell>
          <cell r="X7205" t="str">
            <v>17T4-CNM1</v>
          </cell>
        </row>
        <row r="7206">
          <cell r="W7206" t="str">
            <v>18003304</v>
          </cell>
          <cell r="X7206" t="str">
            <v>18C1-ĐĐT1</v>
          </cell>
        </row>
        <row r="7207">
          <cell r="W7207" t="str">
            <v>18002972</v>
          </cell>
          <cell r="X7207" t="str">
            <v>18C1-CNÔ14</v>
          </cell>
        </row>
        <row r="7208">
          <cell r="W7208" t="str">
            <v>18004656</v>
          </cell>
          <cell r="X7208" t="str">
            <v>18T4-CMT1</v>
          </cell>
        </row>
        <row r="7209">
          <cell r="W7209" t="str">
            <v>18004266</v>
          </cell>
          <cell r="X7209" t="str">
            <v>18C1-KML2</v>
          </cell>
        </row>
        <row r="7210">
          <cell r="W7210" t="str">
            <v>18003644</v>
          </cell>
          <cell r="X7210" t="str">
            <v>18C1-QTD2</v>
          </cell>
        </row>
        <row r="7211">
          <cell r="W7211" t="str">
            <v>18000595</v>
          </cell>
          <cell r="X7211" t="str">
            <v>18T4-NNA1</v>
          </cell>
        </row>
        <row r="7212">
          <cell r="W7212" t="str">
            <v>17001743</v>
          </cell>
          <cell r="X7212" t="str">
            <v>17T4-ĐTC1</v>
          </cell>
        </row>
        <row r="7213">
          <cell r="W7213" t="str">
            <v>17002866</v>
          </cell>
          <cell r="X7213" t="str">
            <v>17T4-CCK1</v>
          </cell>
        </row>
        <row r="7214">
          <cell r="W7214" t="str">
            <v>18005157</v>
          </cell>
          <cell r="X7214" t="str">
            <v>18C1-QTD2</v>
          </cell>
        </row>
        <row r="7215">
          <cell r="W7215" t="str">
            <v>18003608</v>
          </cell>
          <cell r="X7215" t="str">
            <v>18C1-CNM2</v>
          </cell>
        </row>
        <row r="7216">
          <cell r="W7216" t="str">
            <v>18003231</v>
          </cell>
          <cell r="X7216" t="str">
            <v>18C1-CNÔ16</v>
          </cell>
        </row>
        <row r="7217">
          <cell r="W7217" t="str">
            <v>18002448</v>
          </cell>
          <cell r="X7217" t="str">
            <v>18C1-VSL1</v>
          </cell>
        </row>
        <row r="7218">
          <cell r="W7218" t="str">
            <v>18005552</v>
          </cell>
          <cell r="X7218" t="str">
            <v>18C2-KTD1</v>
          </cell>
        </row>
        <row r="7219">
          <cell r="W7219" t="str">
            <v>18002343</v>
          </cell>
          <cell r="X7219" t="str">
            <v>18C1-CNÔ10</v>
          </cell>
        </row>
        <row r="7220">
          <cell r="W7220" t="str">
            <v>18002453</v>
          </cell>
          <cell r="X7220" t="str">
            <v>18C1-VSL1</v>
          </cell>
        </row>
        <row r="7221">
          <cell r="W7221" t="str">
            <v>18004977</v>
          </cell>
          <cell r="X7221" t="str">
            <v>18T2-CNÔ1</v>
          </cell>
        </row>
        <row r="7222">
          <cell r="W7222" t="str">
            <v>18002674</v>
          </cell>
          <cell r="X7222" t="str">
            <v>18C1-ĐĐT3</v>
          </cell>
        </row>
        <row r="7223">
          <cell r="W7223" t="str">
            <v>18003656</v>
          </cell>
          <cell r="X7223" t="str">
            <v>18C1-CCK5</v>
          </cell>
        </row>
        <row r="7224">
          <cell r="W7224" t="str">
            <v>18004801</v>
          </cell>
          <cell r="X7224" t="str">
            <v>18C1-BCN1</v>
          </cell>
        </row>
        <row r="7225">
          <cell r="W7225" t="str">
            <v>18002417</v>
          </cell>
          <cell r="X7225" t="str">
            <v>18C1-CNÔ11</v>
          </cell>
        </row>
        <row r="7226">
          <cell r="W7226" t="str">
            <v>18004863</v>
          </cell>
          <cell r="X7226" t="str">
            <v>18T2-CNÔ1</v>
          </cell>
        </row>
        <row r="7227">
          <cell r="W7227" t="str">
            <v>18001844</v>
          </cell>
          <cell r="X7227" t="str">
            <v>18C1-CNÔ6</v>
          </cell>
        </row>
        <row r="7228">
          <cell r="W7228" t="str">
            <v>18003848</v>
          </cell>
          <cell r="X7228" t="str">
            <v>18C1-CĐT1</v>
          </cell>
        </row>
        <row r="7229">
          <cell r="W7229" t="str">
            <v>18001788</v>
          </cell>
          <cell r="X7229" t="str">
            <v>18C1-KML1</v>
          </cell>
        </row>
        <row r="7230">
          <cell r="W7230" t="str">
            <v>18004370</v>
          </cell>
          <cell r="X7230" t="str">
            <v>18C1-KML2</v>
          </cell>
        </row>
        <row r="7231">
          <cell r="W7231" t="str">
            <v>18002418</v>
          </cell>
          <cell r="X7231" t="str">
            <v>18C1-CNÔ11</v>
          </cell>
        </row>
        <row r="7232">
          <cell r="W7232" t="str">
            <v>18004118</v>
          </cell>
          <cell r="X7232" t="str">
            <v>18C1-ĐĐT2</v>
          </cell>
        </row>
        <row r="7233">
          <cell r="W7233" t="str">
            <v>18000183</v>
          </cell>
          <cell r="X7233" t="str">
            <v>18C1-CĐT1</v>
          </cell>
        </row>
        <row r="7234">
          <cell r="W7234" t="str">
            <v>17000485</v>
          </cell>
          <cell r="X7234" t="str">
            <v>17T4-CNM1</v>
          </cell>
        </row>
        <row r="7235">
          <cell r="W7235" t="str">
            <v>18003963</v>
          </cell>
          <cell r="X7235" t="str">
            <v>18C1-KXD1</v>
          </cell>
        </row>
        <row r="7236">
          <cell r="W7236" t="str">
            <v>18001194</v>
          </cell>
          <cell r="X7236" t="str">
            <v>18T4-CNM1</v>
          </cell>
        </row>
        <row r="7237">
          <cell r="W7237" t="str">
            <v>18005145</v>
          </cell>
          <cell r="X7237" t="str">
            <v>18C1-CĐT2</v>
          </cell>
        </row>
        <row r="7238">
          <cell r="W7238" t="str">
            <v>18004170</v>
          </cell>
          <cell r="X7238" t="str">
            <v>18C1-CMT1</v>
          </cell>
        </row>
        <row r="7239">
          <cell r="W7239" t="str">
            <v>18002958</v>
          </cell>
          <cell r="X7239" t="str">
            <v>18C1-CCK3</v>
          </cell>
        </row>
        <row r="7240">
          <cell r="W7240" t="str">
            <v>18003313</v>
          </cell>
          <cell r="X7240" t="str">
            <v>18C1-VSL1</v>
          </cell>
        </row>
        <row r="7241">
          <cell r="W7241" t="str">
            <v>18003909</v>
          </cell>
          <cell r="X7241" t="str">
            <v>18C1-CKL1</v>
          </cell>
        </row>
        <row r="7242">
          <cell r="W7242" t="str">
            <v>18003950</v>
          </cell>
          <cell r="X7242" t="str">
            <v>18C1-KXD1</v>
          </cell>
        </row>
        <row r="7243">
          <cell r="W7243" t="str">
            <v>18000175</v>
          </cell>
          <cell r="X7243" t="str">
            <v>18T4-ĐCN1</v>
          </cell>
        </row>
        <row r="7244">
          <cell r="W7244" t="str">
            <v>18001014</v>
          </cell>
          <cell r="X7244" t="str">
            <v>18T4-NNA2</v>
          </cell>
        </row>
        <row r="7245">
          <cell r="W7245" t="str">
            <v>18004902</v>
          </cell>
          <cell r="X7245" t="str">
            <v>18C1-TĐH1</v>
          </cell>
        </row>
        <row r="7246">
          <cell r="W7246" t="str">
            <v>18004011</v>
          </cell>
          <cell r="X7246" t="str">
            <v>18C1-VSL2</v>
          </cell>
        </row>
        <row r="7247">
          <cell r="W7247" t="str">
            <v>18005695</v>
          </cell>
          <cell r="X7247" t="str">
            <v>18C1-VSL3</v>
          </cell>
        </row>
        <row r="7248">
          <cell r="W7248" t="str">
            <v>18000337</v>
          </cell>
          <cell r="X7248" t="str">
            <v>18T4-CKC1</v>
          </cell>
        </row>
        <row r="7249">
          <cell r="W7249" t="str">
            <v>18003169</v>
          </cell>
          <cell r="X7249" t="str">
            <v>18C1-CCK4</v>
          </cell>
        </row>
        <row r="7250">
          <cell r="W7250" t="str">
            <v>18003726</v>
          </cell>
          <cell r="X7250" t="str">
            <v>18C1-CNÔ4</v>
          </cell>
        </row>
        <row r="7251">
          <cell r="W7251" t="str">
            <v>18003593</v>
          </cell>
          <cell r="X7251" t="str">
            <v>18C1-ĐĐT2</v>
          </cell>
        </row>
        <row r="7252">
          <cell r="W7252" t="str">
            <v>18003990</v>
          </cell>
          <cell r="X7252" t="str">
            <v>18C1-CCK6</v>
          </cell>
        </row>
        <row r="7253">
          <cell r="W7253" t="str">
            <v>18004852</v>
          </cell>
          <cell r="X7253" t="str">
            <v>18C1-VSL3</v>
          </cell>
        </row>
        <row r="7254">
          <cell r="W7254" t="str">
            <v>18001000</v>
          </cell>
          <cell r="X7254" t="str">
            <v>18C1-CNÔ1</v>
          </cell>
        </row>
        <row r="7255">
          <cell r="W7255" t="str">
            <v>18003050</v>
          </cell>
          <cell r="X7255" t="str">
            <v>18C1-BCN1</v>
          </cell>
        </row>
        <row r="7256">
          <cell r="W7256" t="str">
            <v>18003488</v>
          </cell>
          <cell r="X7256" t="str">
            <v>18C1-CNÔ17</v>
          </cell>
        </row>
        <row r="7257">
          <cell r="W7257" t="str">
            <v>18001575</v>
          </cell>
          <cell r="X7257" t="str">
            <v>18C1-CCK1</v>
          </cell>
        </row>
        <row r="7258">
          <cell r="W7258" t="str">
            <v>18005692</v>
          </cell>
          <cell r="X7258" t="str">
            <v>18C1-KXD1</v>
          </cell>
        </row>
        <row r="7259">
          <cell r="W7259" t="str">
            <v>18002474</v>
          </cell>
          <cell r="X7259" t="str">
            <v>18C1-CNÔ11</v>
          </cell>
        </row>
        <row r="7260">
          <cell r="W7260" t="str">
            <v>18000301</v>
          </cell>
          <cell r="X7260" t="str">
            <v>18C1-KML1</v>
          </cell>
        </row>
        <row r="7261">
          <cell r="W7261" t="str">
            <v>18004629</v>
          </cell>
          <cell r="X7261" t="str">
            <v>18T4-CNM1</v>
          </cell>
        </row>
        <row r="7262">
          <cell r="W7262" t="str">
            <v>18002875</v>
          </cell>
          <cell r="X7262" t="str">
            <v>18C1-CNÔ14</v>
          </cell>
        </row>
        <row r="7263">
          <cell r="W7263" t="str">
            <v>18003647</v>
          </cell>
          <cell r="X7263" t="str">
            <v>18C1-CNÔ10</v>
          </cell>
        </row>
        <row r="7264">
          <cell r="W7264" t="str">
            <v>18004007</v>
          </cell>
          <cell r="X7264" t="str">
            <v>18C1-ĐCN3</v>
          </cell>
        </row>
        <row r="7265">
          <cell r="W7265" t="str">
            <v>18001164</v>
          </cell>
          <cell r="X7265" t="str">
            <v>18T4-CMT1</v>
          </cell>
        </row>
        <row r="7266">
          <cell r="W7266" t="str">
            <v>18001313</v>
          </cell>
          <cell r="X7266" t="str">
            <v>18C1-CNÔ2</v>
          </cell>
        </row>
        <row r="7267">
          <cell r="W7267" t="str">
            <v>18003819</v>
          </cell>
          <cell r="X7267" t="str">
            <v>18C1-CNÔ4</v>
          </cell>
        </row>
        <row r="7268">
          <cell r="W7268" t="str">
            <v>18001875</v>
          </cell>
          <cell r="X7268" t="str">
            <v>18C1-ĐĐT1</v>
          </cell>
        </row>
        <row r="7269">
          <cell r="W7269" t="str">
            <v>18002509</v>
          </cell>
          <cell r="X7269" t="str">
            <v>18C1-TĐH1</v>
          </cell>
        </row>
        <row r="7270">
          <cell r="W7270" t="str">
            <v>18001150</v>
          </cell>
          <cell r="X7270" t="str">
            <v>18T4-LTM2</v>
          </cell>
        </row>
        <row r="7271">
          <cell r="W7271" t="str">
            <v>18005593</v>
          </cell>
          <cell r="X7271" t="str">
            <v>18T7-ĐCN1</v>
          </cell>
        </row>
        <row r="7272">
          <cell r="W7272" t="str">
            <v>17000242</v>
          </cell>
          <cell r="X7272" t="str">
            <v>17T4-THU1</v>
          </cell>
        </row>
        <row r="7273">
          <cell r="W7273" t="str">
            <v>18003348</v>
          </cell>
          <cell r="X7273" t="str">
            <v>18T4-ĐĐT1</v>
          </cell>
        </row>
        <row r="7274">
          <cell r="W7274" t="str">
            <v>18002442</v>
          </cell>
          <cell r="X7274" t="str">
            <v>18C1-CNM2</v>
          </cell>
        </row>
        <row r="7275">
          <cell r="W7275" t="str">
            <v>18003219</v>
          </cell>
          <cell r="X7275" t="str">
            <v>18C1-KTD2</v>
          </cell>
        </row>
        <row r="7276">
          <cell r="W7276" t="str">
            <v>18003173</v>
          </cell>
          <cell r="X7276" t="str">
            <v>18C1-KML1</v>
          </cell>
        </row>
        <row r="7277">
          <cell r="W7277" t="str">
            <v>18001613</v>
          </cell>
          <cell r="X7277" t="str">
            <v>18C1-CNÔ4</v>
          </cell>
        </row>
        <row r="7278">
          <cell r="W7278" t="str">
            <v>18000027</v>
          </cell>
          <cell r="X7278" t="str">
            <v>18C1-TKĐ1</v>
          </cell>
        </row>
        <row r="7279">
          <cell r="W7279" t="str">
            <v>17000739</v>
          </cell>
          <cell r="X7279" t="str">
            <v>17T4-QTD1</v>
          </cell>
        </row>
        <row r="7280">
          <cell r="W7280" t="str">
            <v>18003270</v>
          </cell>
          <cell r="X7280" t="str">
            <v>18C1-ĐCN2</v>
          </cell>
        </row>
        <row r="7281">
          <cell r="W7281" t="str">
            <v>18002006</v>
          </cell>
          <cell r="X7281" t="str">
            <v>18C1-KTD2</v>
          </cell>
        </row>
        <row r="7282">
          <cell r="W7282" t="str">
            <v>18003142</v>
          </cell>
          <cell r="X7282" t="str">
            <v>18C1-CCK4</v>
          </cell>
        </row>
        <row r="7283">
          <cell r="W7283" t="str">
            <v>18004639</v>
          </cell>
          <cell r="X7283" t="str">
            <v>18C1-QTM1</v>
          </cell>
        </row>
        <row r="7284">
          <cell r="W7284" t="str">
            <v>18000228</v>
          </cell>
          <cell r="X7284" t="str">
            <v>18T4-TKW1</v>
          </cell>
        </row>
        <row r="7285">
          <cell r="W7285" t="str">
            <v>18003905</v>
          </cell>
          <cell r="X7285" t="str">
            <v>18C1-CNL1</v>
          </cell>
        </row>
        <row r="7286">
          <cell r="W7286" t="str">
            <v>18005173</v>
          </cell>
          <cell r="X7286" t="str">
            <v>18C1-TKĐ1</v>
          </cell>
        </row>
        <row r="7287">
          <cell r="W7287" t="str">
            <v>18001827</v>
          </cell>
          <cell r="X7287" t="str">
            <v>18C1-CNÔ6</v>
          </cell>
        </row>
        <row r="7288">
          <cell r="W7288" t="str">
            <v>17000638</v>
          </cell>
          <cell r="X7288" t="str">
            <v>17T4-KTD1</v>
          </cell>
        </row>
        <row r="7289">
          <cell r="W7289" t="str">
            <v>18003680</v>
          </cell>
          <cell r="X7289" t="str">
            <v>18C1-CCK5</v>
          </cell>
        </row>
        <row r="7290">
          <cell r="W7290" t="str">
            <v>18003724</v>
          </cell>
          <cell r="X7290" t="str">
            <v>18C1-CCK5</v>
          </cell>
        </row>
        <row r="7291">
          <cell r="W7291" t="str">
            <v>18001424</v>
          </cell>
          <cell r="X7291" t="str">
            <v>18C1-CNM1</v>
          </cell>
        </row>
        <row r="7292">
          <cell r="W7292" t="str">
            <v>18001745</v>
          </cell>
          <cell r="X7292" t="str">
            <v>18T4-CĐT1</v>
          </cell>
        </row>
        <row r="7293">
          <cell r="W7293" t="str">
            <v>17000566</v>
          </cell>
          <cell r="X7293" t="str">
            <v>17T4-CCK1</v>
          </cell>
        </row>
        <row r="7294">
          <cell r="W7294" t="str">
            <v>18001511</v>
          </cell>
          <cell r="X7294" t="str">
            <v>18C1-CNÔ3</v>
          </cell>
        </row>
        <row r="7295">
          <cell r="W7295" t="str">
            <v>18003671</v>
          </cell>
          <cell r="X7295" t="str">
            <v>18C1-CNÔ14</v>
          </cell>
        </row>
        <row r="7296">
          <cell r="W7296" t="str">
            <v>18005664</v>
          </cell>
          <cell r="X7296" t="str">
            <v>18C1-VSL2</v>
          </cell>
        </row>
        <row r="7297">
          <cell r="W7297" t="str">
            <v>18005696</v>
          </cell>
          <cell r="X7297" t="str">
            <v>18C1-CCK6</v>
          </cell>
        </row>
        <row r="7298">
          <cell r="W7298" t="str">
            <v>18003955</v>
          </cell>
          <cell r="X7298" t="str">
            <v>18C1-CNÔ15</v>
          </cell>
        </row>
        <row r="7299">
          <cell r="W7299" t="str">
            <v>18003542</v>
          </cell>
          <cell r="X7299" t="str">
            <v>18C1-CCK5</v>
          </cell>
        </row>
        <row r="7300">
          <cell r="W7300" t="str">
            <v>18003131</v>
          </cell>
          <cell r="X7300" t="str">
            <v>18C1-NNA1</v>
          </cell>
        </row>
        <row r="7301">
          <cell r="W7301" t="str">
            <v>18005545</v>
          </cell>
          <cell r="X7301" t="str">
            <v>18C2-CCK1</v>
          </cell>
        </row>
        <row r="7302">
          <cell r="W7302" t="str">
            <v>18004618</v>
          </cell>
          <cell r="X7302" t="str">
            <v>18C1-KML2</v>
          </cell>
        </row>
        <row r="7303">
          <cell r="W7303" t="str">
            <v>18002239</v>
          </cell>
          <cell r="X7303" t="str">
            <v>18C1-CNÔ9</v>
          </cell>
        </row>
        <row r="7304">
          <cell r="W7304" t="str">
            <v>18004617</v>
          </cell>
          <cell r="X7304" t="str">
            <v>18C1-KXD1</v>
          </cell>
        </row>
        <row r="7305">
          <cell r="W7305" t="str">
            <v>18005578</v>
          </cell>
          <cell r="X7305" t="str">
            <v>18C1-CTM1</v>
          </cell>
        </row>
        <row r="7306">
          <cell r="W7306" t="str">
            <v>18004990</v>
          </cell>
          <cell r="X7306" t="str">
            <v>18C1-LTM2</v>
          </cell>
        </row>
        <row r="7307">
          <cell r="W7307" t="str">
            <v>18004458</v>
          </cell>
          <cell r="X7307" t="str">
            <v>18C1-CCK7</v>
          </cell>
        </row>
        <row r="7308">
          <cell r="W7308" t="str">
            <v>18002713</v>
          </cell>
          <cell r="X7308" t="str">
            <v>18T4-VSL2</v>
          </cell>
        </row>
        <row r="7309">
          <cell r="W7309" t="str">
            <v>18004405</v>
          </cell>
          <cell r="X7309" t="str">
            <v>18C1-CĐT1</v>
          </cell>
        </row>
        <row r="7310">
          <cell r="W7310" t="str">
            <v>18005412</v>
          </cell>
          <cell r="X7310" t="str">
            <v>18C2-CNÔ1</v>
          </cell>
        </row>
        <row r="7311">
          <cell r="W7311" t="str">
            <v>18002750</v>
          </cell>
          <cell r="X7311" t="str">
            <v>18C1-CNÔ13</v>
          </cell>
        </row>
        <row r="7312">
          <cell r="W7312" t="str">
            <v>18003159</v>
          </cell>
          <cell r="X7312" t="str">
            <v>18C1-CNM1</v>
          </cell>
        </row>
        <row r="7313">
          <cell r="W7313" t="str">
            <v>18001126</v>
          </cell>
          <cell r="X7313" t="str">
            <v>18T4-KTD1</v>
          </cell>
        </row>
        <row r="7314">
          <cell r="W7314" t="str">
            <v>18005703</v>
          </cell>
          <cell r="X7314" t="str">
            <v>18C2-ĐĐT1</v>
          </cell>
        </row>
        <row r="7315">
          <cell r="W7315" t="str">
            <v>18005688</v>
          </cell>
          <cell r="X7315" t="str">
            <v>18T2-CNÔ1</v>
          </cell>
        </row>
        <row r="7316">
          <cell r="W7316" t="str">
            <v>18000816</v>
          </cell>
          <cell r="X7316" t="str">
            <v>18T4-TCD1</v>
          </cell>
        </row>
        <row r="7317">
          <cell r="W7317" t="str">
            <v>18001233</v>
          </cell>
          <cell r="X7317" t="str">
            <v>18C1-CNÔ10</v>
          </cell>
        </row>
        <row r="7318">
          <cell r="W7318" t="str">
            <v>18005014</v>
          </cell>
          <cell r="X7318" t="str">
            <v>18C1-CCK9</v>
          </cell>
        </row>
        <row r="7319">
          <cell r="W7319" t="str">
            <v>18005515</v>
          </cell>
          <cell r="X7319" t="str">
            <v>18C1-NNA2</v>
          </cell>
        </row>
        <row r="7320">
          <cell r="W7320" t="str">
            <v>18004154</v>
          </cell>
          <cell r="X7320" t="str">
            <v>18C1-CNÔ15</v>
          </cell>
        </row>
        <row r="7321">
          <cell r="W7321" t="str">
            <v>18000010</v>
          </cell>
          <cell r="X7321" t="str">
            <v>18C1-CNM1</v>
          </cell>
        </row>
        <row r="7322">
          <cell r="W7322" t="str">
            <v>18003736</v>
          </cell>
          <cell r="X7322" t="str">
            <v>18C1-CKL1</v>
          </cell>
        </row>
        <row r="7323">
          <cell r="W7323" t="str">
            <v>18000009</v>
          </cell>
          <cell r="X7323" t="str">
            <v>18C1-KTD1</v>
          </cell>
        </row>
        <row r="7324">
          <cell r="W7324" t="str">
            <v>18004597</v>
          </cell>
          <cell r="X7324" t="str">
            <v>18C1-CCK8</v>
          </cell>
        </row>
        <row r="7325">
          <cell r="W7325" t="str">
            <v>18005047</v>
          </cell>
          <cell r="X7325" t="str">
            <v>18C1-NNA1</v>
          </cell>
        </row>
        <row r="7326">
          <cell r="W7326" t="str">
            <v>18002287</v>
          </cell>
          <cell r="X7326" t="str">
            <v>18T4-KTD1</v>
          </cell>
        </row>
        <row r="7327">
          <cell r="W7327" t="str">
            <v>18000104</v>
          </cell>
          <cell r="X7327" t="str">
            <v>18T4-VSL1</v>
          </cell>
        </row>
        <row r="7328">
          <cell r="W7328" t="str">
            <v>18001394</v>
          </cell>
          <cell r="X7328" t="str">
            <v>18C1-CNÔ2</v>
          </cell>
        </row>
        <row r="7329">
          <cell r="W7329" t="str">
            <v>18001656</v>
          </cell>
          <cell r="X7329" t="str">
            <v>18C1-CNÔ4</v>
          </cell>
        </row>
        <row r="7330">
          <cell r="W7330" t="str">
            <v>18005332</v>
          </cell>
          <cell r="X7330" t="str">
            <v>18C1-LTM1</v>
          </cell>
        </row>
        <row r="7331">
          <cell r="W7331" t="str">
            <v>18004692</v>
          </cell>
          <cell r="X7331" t="str">
            <v>18C1-TKĐ1</v>
          </cell>
        </row>
        <row r="7332">
          <cell r="W7332" t="str">
            <v>19005408</v>
          </cell>
          <cell r="X7332" t="str">
            <v>19C1-QTM1</v>
          </cell>
        </row>
        <row r="7333">
          <cell r="W7333" t="str">
            <v>18005265</v>
          </cell>
          <cell r="X7333" t="str">
            <v>18C1-ĐĐT3</v>
          </cell>
        </row>
        <row r="7334">
          <cell r="W7334" t="str">
            <v>18001389</v>
          </cell>
          <cell r="X7334" t="str">
            <v>18C1-TKĐ1</v>
          </cell>
        </row>
        <row r="7335">
          <cell r="W7335" t="str">
            <v>18003920</v>
          </cell>
          <cell r="X7335" t="str">
            <v>18C1-CNM1</v>
          </cell>
        </row>
        <row r="7336">
          <cell r="W7336" t="str">
            <v>18002460</v>
          </cell>
          <cell r="X7336" t="str">
            <v>18C1-CĐT1</v>
          </cell>
        </row>
        <row r="7337">
          <cell r="W7337" t="str">
            <v>17002003</v>
          </cell>
          <cell r="X7337" t="str">
            <v>18C1-NNA1</v>
          </cell>
        </row>
        <row r="7338">
          <cell r="W7338" t="str">
            <v>18005595</v>
          </cell>
          <cell r="X7338" t="str">
            <v>18T7-ĐCN1</v>
          </cell>
        </row>
        <row r="7339">
          <cell r="W7339" t="str">
            <v>18003670</v>
          </cell>
          <cell r="X7339" t="str">
            <v>18T4-ĐĐT1</v>
          </cell>
        </row>
        <row r="7340">
          <cell r="W7340" t="str">
            <v>18000251</v>
          </cell>
          <cell r="X7340" t="str">
            <v>18T4-CNÔ1</v>
          </cell>
        </row>
        <row r="7341">
          <cell r="W7341" t="str">
            <v>18004258</v>
          </cell>
          <cell r="X7341" t="str">
            <v>18C1-CNM1</v>
          </cell>
        </row>
        <row r="7342">
          <cell r="W7342" t="str">
            <v>18003265</v>
          </cell>
          <cell r="X7342" t="str">
            <v>18C1-CNÔ16</v>
          </cell>
        </row>
        <row r="7343">
          <cell r="W7343" t="str">
            <v>18002123</v>
          </cell>
          <cell r="X7343" t="str">
            <v>18C1-CNÔ8</v>
          </cell>
        </row>
        <row r="7344">
          <cell r="W7344" t="str">
            <v>18003266</v>
          </cell>
          <cell r="X7344" t="str">
            <v>18C1-CNÔ16</v>
          </cell>
        </row>
        <row r="7345">
          <cell r="W7345" t="str">
            <v>18004151</v>
          </cell>
          <cell r="X7345" t="str">
            <v>18T4-NNA3</v>
          </cell>
        </row>
        <row r="7346">
          <cell r="W7346" t="str">
            <v>18005400</v>
          </cell>
          <cell r="X7346" t="str">
            <v>18C2-ĐĐT1</v>
          </cell>
        </row>
        <row r="7347">
          <cell r="W7347" t="str">
            <v>18002649</v>
          </cell>
          <cell r="X7347" t="str">
            <v>18C1-CNÔ12</v>
          </cell>
        </row>
        <row r="7348">
          <cell r="W7348" t="str">
            <v>18003714</v>
          </cell>
          <cell r="X7348" t="str">
            <v>18C1-CNÔ4</v>
          </cell>
        </row>
        <row r="7349">
          <cell r="W7349" t="str">
            <v>18003865</v>
          </cell>
          <cell r="X7349" t="str">
            <v>18C1-CNÔ4</v>
          </cell>
        </row>
        <row r="7350">
          <cell r="W7350" t="str">
            <v>18002596</v>
          </cell>
          <cell r="X7350" t="str">
            <v>18C1-ĐCN2</v>
          </cell>
        </row>
        <row r="7351">
          <cell r="W7351" t="str">
            <v>18003172</v>
          </cell>
          <cell r="X7351" t="str">
            <v>18C1-VSL2</v>
          </cell>
        </row>
        <row r="7352">
          <cell r="W7352" t="str">
            <v>17004466</v>
          </cell>
          <cell r="X7352" t="str">
            <v>17T4-ĐĐT1</v>
          </cell>
        </row>
        <row r="7353">
          <cell r="W7353" t="str">
            <v>18003464</v>
          </cell>
          <cell r="X7353" t="str">
            <v>18C1-ĐCN3</v>
          </cell>
        </row>
        <row r="7354">
          <cell r="W7354" t="str">
            <v>18002632</v>
          </cell>
          <cell r="X7354" t="str">
            <v>18C1-TĐH1</v>
          </cell>
        </row>
        <row r="7355">
          <cell r="W7355" t="str">
            <v>18002052</v>
          </cell>
          <cell r="X7355" t="str">
            <v>18C1-CNÔ8</v>
          </cell>
        </row>
        <row r="7356">
          <cell r="W7356" t="str">
            <v>18004833</v>
          </cell>
          <cell r="X7356" t="str">
            <v>18C1-BCN1</v>
          </cell>
        </row>
        <row r="7357">
          <cell r="W7357" t="str">
            <v>18002140</v>
          </cell>
          <cell r="X7357" t="str">
            <v>18C1-CNÔ8</v>
          </cell>
        </row>
        <row r="7358">
          <cell r="W7358" t="str">
            <v>18001178</v>
          </cell>
          <cell r="X7358" t="str">
            <v>18T4-NNA2</v>
          </cell>
        </row>
        <row r="7359">
          <cell r="W7359" t="str">
            <v>17002096</v>
          </cell>
          <cell r="X7359" t="str">
            <v>17C1-CTM1</v>
          </cell>
        </row>
        <row r="7360">
          <cell r="W7360" t="str">
            <v>18001004</v>
          </cell>
          <cell r="X7360" t="str">
            <v>18T4-CKC1</v>
          </cell>
        </row>
        <row r="7361">
          <cell r="W7361" t="str">
            <v>18004955</v>
          </cell>
          <cell r="X7361" t="str">
            <v>18C1-CNÔ1</v>
          </cell>
        </row>
        <row r="7362">
          <cell r="W7362" t="str">
            <v>18002385</v>
          </cell>
          <cell r="X7362" t="str">
            <v>18C1-CNÔ11</v>
          </cell>
        </row>
        <row r="7363">
          <cell r="W7363" t="str">
            <v>18004860</v>
          </cell>
          <cell r="X7363" t="str">
            <v>18T4-VSL2</v>
          </cell>
        </row>
        <row r="7364">
          <cell r="W7364" t="str">
            <v>18003805</v>
          </cell>
          <cell r="X7364" t="str">
            <v>18C1-LTM1</v>
          </cell>
        </row>
        <row r="7365">
          <cell r="W7365" t="str">
            <v>18003598</v>
          </cell>
          <cell r="X7365" t="str">
            <v>18C1-CNÔ17</v>
          </cell>
        </row>
        <row r="7366">
          <cell r="W7366" t="str">
            <v>17003125</v>
          </cell>
          <cell r="X7366" t="str">
            <v>17T4-LĐL1</v>
          </cell>
        </row>
        <row r="7367">
          <cell r="W7367" t="str">
            <v>18005713</v>
          </cell>
          <cell r="X7367" t="str">
            <v>18C2-ĐĐT1</v>
          </cell>
        </row>
        <row r="7368">
          <cell r="W7368" t="str">
            <v>18002997</v>
          </cell>
          <cell r="X7368" t="str">
            <v>18C1-CCK3</v>
          </cell>
        </row>
        <row r="7369">
          <cell r="W7369" t="str">
            <v>18003094</v>
          </cell>
          <cell r="X7369" t="str">
            <v>18C1-ĐĐT1</v>
          </cell>
        </row>
        <row r="7370">
          <cell r="W7370" t="str">
            <v>18004623</v>
          </cell>
          <cell r="X7370" t="str">
            <v>18C1-KXD1</v>
          </cell>
        </row>
        <row r="7371">
          <cell r="W7371" t="str">
            <v>18004052</v>
          </cell>
          <cell r="X7371" t="str">
            <v>18C1-CCK6</v>
          </cell>
        </row>
        <row r="7372">
          <cell r="W7372" t="str">
            <v>18004099</v>
          </cell>
          <cell r="X7372" t="str">
            <v>18C1-VSL2</v>
          </cell>
        </row>
        <row r="7373">
          <cell r="W7373" t="str">
            <v>18003881</v>
          </cell>
          <cell r="X7373" t="str">
            <v>18C1-CCK5</v>
          </cell>
        </row>
        <row r="7374">
          <cell r="W7374" t="str">
            <v>18005799</v>
          </cell>
          <cell r="X7374" t="str">
            <v>18C2-CCK1</v>
          </cell>
        </row>
        <row r="7375">
          <cell r="W7375" t="str">
            <v>18003679</v>
          </cell>
          <cell r="X7375" t="str">
            <v>18C1-CNÔ9</v>
          </cell>
        </row>
        <row r="7376">
          <cell r="W7376" t="str">
            <v>18003800</v>
          </cell>
          <cell r="X7376" t="str">
            <v>18C1-VSL2</v>
          </cell>
        </row>
        <row r="7377">
          <cell r="W7377" t="str">
            <v>18002057</v>
          </cell>
          <cell r="X7377" t="str">
            <v>18T4-VSL2</v>
          </cell>
        </row>
        <row r="7378">
          <cell r="W7378" t="str">
            <v>18003854</v>
          </cell>
          <cell r="X7378" t="str">
            <v>18C1-CNÔ8</v>
          </cell>
        </row>
        <row r="7379">
          <cell r="W7379" t="str">
            <v>18001006</v>
          </cell>
          <cell r="X7379" t="str">
            <v>18T4-NNA2</v>
          </cell>
        </row>
        <row r="7380">
          <cell r="W7380" t="str">
            <v>18005519</v>
          </cell>
          <cell r="X7380" t="str">
            <v>18C2-QTM1</v>
          </cell>
        </row>
        <row r="7381">
          <cell r="W7381" t="str">
            <v>17004393</v>
          </cell>
          <cell r="X7381" t="str">
            <v>17T4-CNL1</v>
          </cell>
        </row>
        <row r="7382">
          <cell r="W7382" t="str">
            <v>17000262</v>
          </cell>
          <cell r="X7382" t="str">
            <v>17T4-CCK1</v>
          </cell>
        </row>
        <row r="7383">
          <cell r="W7383" t="str">
            <v>18003906</v>
          </cell>
          <cell r="X7383" t="str">
            <v>18C1-CKL1</v>
          </cell>
        </row>
        <row r="7384">
          <cell r="W7384" t="str">
            <v>18003547</v>
          </cell>
          <cell r="X7384" t="str">
            <v>18T4-CNÔ2</v>
          </cell>
        </row>
        <row r="7385">
          <cell r="W7385" t="str">
            <v>18004469</v>
          </cell>
          <cell r="X7385" t="str">
            <v>18C1-THU1</v>
          </cell>
        </row>
        <row r="7386">
          <cell r="W7386" t="str">
            <v>18004470</v>
          </cell>
          <cell r="X7386" t="str">
            <v>18C1-THU1</v>
          </cell>
        </row>
        <row r="7387">
          <cell r="W7387" t="str">
            <v>18004626</v>
          </cell>
          <cell r="X7387" t="str">
            <v>18C1-THU1</v>
          </cell>
        </row>
        <row r="7388">
          <cell r="W7388" t="str">
            <v>18002437</v>
          </cell>
          <cell r="X7388" t="str">
            <v>18C1-CNÔ11</v>
          </cell>
        </row>
        <row r="7389">
          <cell r="W7389" t="str">
            <v>18003772</v>
          </cell>
          <cell r="X7389" t="str">
            <v>18C1-CNM1</v>
          </cell>
        </row>
        <row r="7390">
          <cell r="W7390" t="str">
            <v>18004183</v>
          </cell>
          <cell r="X7390" t="str">
            <v>18C1-TĐH1</v>
          </cell>
        </row>
        <row r="7391">
          <cell r="W7391" t="str">
            <v>18000776</v>
          </cell>
          <cell r="X7391" t="str">
            <v>18T4-CMT1</v>
          </cell>
        </row>
        <row r="7392">
          <cell r="W7392" t="str">
            <v>18005537</v>
          </cell>
          <cell r="X7392" t="str">
            <v>18C1-TKĐ1</v>
          </cell>
        </row>
        <row r="7393">
          <cell r="W7393" t="str">
            <v>18002704</v>
          </cell>
          <cell r="X7393" t="str">
            <v>18C1-CNÔ13</v>
          </cell>
        </row>
        <row r="7394">
          <cell r="W7394" t="str">
            <v>18003416</v>
          </cell>
          <cell r="X7394" t="str">
            <v>18C1-CĐT1</v>
          </cell>
        </row>
        <row r="7395">
          <cell r="W7395" t="str">
            <v>18002497</v>
          </cell>
          <cell r="X7395" t="str">
            <v>18C1-TKĐ1</v>
          </cell>
        </row>
        <row r="7396">
          <cell r="W7396" t="str">
            <v>18004447</v>
          </cell>
          <cell r="X7396" t="str">
            <v>18C1-CTM1</v>
          </cell>
        </row>
        <row r="7397">
          <cell r="W7397" t="str">
            <v>18002742</v>
          </cell>
          <cell r="X7397" t="str">
            <v>18T4-CKC1</v>
          </cell>
        </row>
        <row r="7398">
          <cell r="W7398" t="str">
            <v>18001045</v>
          </cell>
          <cell r="X7398" t="str">
            <v>18T4-CNÔ4</v>
          </cell>
        </row>
        <row r="7399">
          <cell r="W7399" t="str">
            <v>18002921</v>
          </cell>
          <cell r="X7399" t="str">
            <v>18C1-QTM1</v>
          </cell>
        </row>
        <row r="7400">
          <cell r="W7400" t="str">
            <v>18001223</v>
          </cell>
          <cell r="X7400" t="str">
            <v>18T4-LTM2</v>
          </cell>
        </row>
        <row r="7401">
          <cell r="W7401" t="str">
            <v>17000626</v>
          </cell>
          <cell r="X7401" t="str">
            <v>17T4-CNÔ3</v>
          </cell>
        </row>
        <row r="7402">
          <cell r="W7402" t="str">
            <v>18005403</v>
          </cell>
          <cell r="X7402" t="str">
            <v>18C2-ĐĐT1</v>
          </cell>
        </row>
        <row r="7403">
          <cell r="W7403" t="str">
            <v>18001222</v>
          </cell>
          <cell r="X7403" t="str">
            <v>18T4-LTM1</v>
          </cell>
        </row>
        <row r="7404">
          <cell r="W7404" t="str">
            <v>18001397</v>
          </cell>
          <cell r="X7404" t="str">
            <v>18T4-CNÔ5</v>
          </cell>
        </row>
        <row r="7405">
          <cell r="W7405" t="str">
            <v>18002933</v>
          </cell>
          <cell r="X7405" t="str">
            <v>18C1-ĐĐT1</v>
          </cell>
        </row>
        <row r="7406">
          <cell r="W7406" t="str">
            <v>18002344</v>
          </cell>
          <cell r="X7406" t="str">
            <v>18C1-ĐĐT1</v>
          </cell>
        </row>
        <row r="7407">
          <cell r="W7407" t="str">
            <v>18000138</v>
          </cell>
          <cell r="X7407" t="str">
            <v>18T4-NNA1</v>
          </cell>
        </row>
        <row r="7408">
          <cell r="W7408" t="str">
            <v>18001888</v>
          </cell>
          <cell r="X7408" t="str">
            <v>18C1-CNÔ6</v>
          </cell>
        </row>
        <row r="7409">
          <cell r="W7409" t="str">
            <v>18003063</v>
          </cell>
          <cell r="X7409" t="str">
            <v>18C1-ĐĐT1</v>
          </cell>
        </row>
        <row r="7410">
          <cell r="W7410" t="str">
            <v>18000924</v>
          </cell>
          <cell r="X7410" t="str">
            <v>18T4-NNA2</v>
          </cell>
        </row>
        <row r="7411">
          <cell r="W7411" t="str">
            <v>18000812</v>
          </cell>
          <cell r="X7411" t="str">
            <v>18T4-VSL2</v>
          </cell>
        </row>
        <row r="7412">
          <cell r="W7412" t="str">
            <v>18000827</v>
          </cell>
          <cell r="X7412" t="str">
            <v>18T4-CCK1</v>
          </cell>
        </row>
        <row r="7413">
          <cell r="W7413" t="str">
            <v>18005473</v>
          </cell>
          <cell r="X7413" t="str">
            <v>18C1-CCK4</v>
          </cell>
        </row>
        <row r="7414">
          <cell r="W7414" t="str">
            <v>18000462</v>
          </cell>
          <cell r="X7414" t="str">
            <v>18T4-TKĐ2</v>
          </cell>
        </row>
        <row r="7415">
          <cell r="W7415" t="str">
            <v>18000192</v>
          </cell>
          <cell r="X7415" t="str">
            <v>18T4-THU1</v>
          </cell>
        </row>
        <row r="7416">
          <cell r="W7416" t="str">
            <v>17004322</v>
          </cell>
          <cell r="X7416" t="str">
            <v>17T4-QTD1</v>
          </cell>
        </row>
        <row r="7417">
          <cell r="W7417" t="str">
            <v>18000425</v>
          </cell>
          <cell r="X7417" t="str">
            <v>18T4-CNM1</v>
          </cell>
        </row>
        <row r="7418">
          <cell r="W7418" t="str">
            <v>18000434</v>
          </cell>
          <cell r="X7418" t="str">
            <v>18T4-TKĐ1</v>
          </cell>
        </row>
        <row r="7419">
          <cell r="W7419" t="str">
            <v>18001671</v>
          </cell>
          <cell r="X7419" t="str">
            <v>18C1-CNÔ4</v>
          </cell>
        </row>
        <row r="7420">
          <cell r="W7420" t="str">
            <v>17001201</v>
          </cell>
          <cell r="X7420" t="str">
            <v>17T4-ĐĐT1</v>
          </cell>
        </row>
        <row r="7421">
          <cell r="W7421" t="str">
            <v>18001564</v>
          </cell>
          <cell r="X7421" t="str">
            <v>18C1-TMĐ1</v>
          </cell>
        </row>
        <row r="7422">
          <cell r="W7422" t="str">
            <v>18004443</v>
          </cell>
          <cell r="X7422" t="str">
            <v>18C1-TĐH2</v>
          </cell>
        </row>
        <row r="7423">
          <cell r="W7423" t="str">
            <v>18002367</v>
          </cell>
          <cell r="X7423" t="str">
            <v>18C1-CNÔ10</v>
          </cell>
        </row>
        <row r="7424">
          <cell r="W7424" t="str">
            <v>18004296</v>
          </cell>
          <cell r="X7424" t="str">
            <v>18C1-QTM1</v>
          </cell>
        </row>
        <row r="7425">
          <cell r="W7425" t="str">
            <v>18002662</v>
          </cell>
          <cell r="X7425" t="str">
            <v>18T4-ĐĐT1</v>
          </cell>
        </row>
        <row r="7426">
          <cell r="W7426" t="str">
            <v>18004185</v>
          </cell>
          <cell r="X7426" t="str">
            <v>18C1-VSL2</v>
          </cell>
        </row>
        <row r="7427">
          <cell r="W7427" t="str">
            <v>18002976</v>
          </cell>
          <cell r="X7427" t="str">
            <v>18C1-CNÔ14</v>
          </cell>
        </row>
        <row r="7428">
          <cell r="W7428" t="str">
            <v>18002853</v>
          </cell>
          <cell r="X7428" t="str">
            <v>18C1-CCK3</v>
          </cell>
        </row>
        <row r="7429">
          <cell r="W7429" t="str">
            <v>18001060</v>
          </cell>
          <cell r="X7429" t="str">
            <v>18T4-CMT1</v>
          </cell>
        </row>
        <row r="7430">
          <cell r="W7430" t="str">
            <v>18005347</v>
          </cell>
          <cell r="X7430" t="str">
            <v>18C1-CNÔ10</v>
          </cell>
        </row>
        <row r="7431">
          <cell r="W7431" t="str">
            <v>18002207</v>
          </cell>
          <cell r="X7431" t="str">
            <v>18C1-CMT1</v>
          </cell>
        </row>
        <row r="7432">
          <cell r="W7432" t="str">
            <v>18001560</v>
          </cell>
          <cell r="X7432" t="str">
            <v>18C1-CNÔ3</v>
          </cell>
        </row>
        <row r="7433">
          <cell r="W7433" t="str">
            <v>18001598</v>
          </cell>
          <cell r="X7433" t="str">
            <v>18C1-CNÔ4</v>
          </cell>
        </row>
        <row r="7434">
          <cell r="W7434" t="str">
            <v>18001893</v>
          </cell>
          <cell r="X7434" t="str">
            <v>18C1-CNÔ6</v>
          </cell>
        </row>
        <row r="7435">
          <cell r="W7435" t="str">
            <v>18003475</v>
          </cell>
          <cell r="X7435" t="str">
            <v>18C1-TMĐ1</v>
          </cell>
        </row>
        <row r="7436">
          <cell r="W7436" t="str">
            <v>18002588</v>
          </cell>
          <cell r="X7436" t="str">
            <v>18T4-KTD1</v>
          </cell>
        </row>
        <row r="7437">
          <cell r="W7437" t="str">
            <v>18003218</v>
          </cell>
          <cell r="X7437" t="str">
            <v>18C1-VSL2</v>
          </cell>
        </row>
        <row r="7438">
          <cell r="W7438" t="str">
            <v>18001808</v>
          </cell>
          <cell r="X7438" t="str">
            <v>18C1-CNÔ5</v>
          </cell>
        </row>
        <row r="7439">
          <cell r="W7439" t="str">
            <v>18003101</v>
          </cell>
          <cell r="X7439" t="str">
            <v>18T4-ĐCN1</v>
          </cell>
        </row>
        <row r="7440">
          <cell r="W7440" t="str">
            <v>18002655</v>
          </cell>
          <cell r="X7440" t="str">
            <v>18T4-QTD2</v>
          </cell>
        </row>
        <row r="7441">
          <cell r="W7441" t="str">
            <v>18000653</v>
          </cell>
          <cell r="X7441" t="str">
            <v>18T4-TKĐ1</v>
          </cell>
        </row>
        <row r="7442">
          <cell r="W7442" t="str">
            <v>17002598</v>
          </cell>
          <cell r="X7442" t="str">
            <v>17T4-CNL1</v>
          </cell>
        </row>
        <row r="7443">
          <cell r="W7443" t="str">
            <v>18005677</v>
          </cell>
          <cell r="X7443" t="str">
            <v>18C2-ĐĐT1</v>
          </cell>
        </row>
        <row r="7444">
          <cell r="W7444" t="str">
            <v>18003650</v>
          </cell>
          <cell r="X7444" t="str">
            <v>18C1-KTD2</v>
          </cell>
        </row>
        <row r="7445">
          <cell r="W7445" t="str">
            <v>18002813</v>
          </cell>
          <cell r="X7445" t="str">
            <v>18T4-QTD2</v>
          </cell>
        </row>
        <row r="7446">
          <cell r="W7446" t="str">
            <v>18002316</v>
          </cell>
          <cell r="X7446" t="str">
            <v>18C1-CNÔ10</v>
          </cell>
        </row>
        <row r="7447">
          <cell r="W7447" t="str">
            <v>18001393</v>
          </cell>
          <cell r="X7447" t="str">
            <v>18T4-CNÔ5</v>
          </cell>
        </row>
        <row r="7448">
          <cell r="W7448" t="str">
            <v>18004619</v>
          </cell>
          <cell r="X7448" t="str">
            <v>18C1-LTM2</v>
          </cell>
        </row>
        <row r="7449">
          <cell r="W7449" t="str">
            <v>18001851</v>
          </cell>
          <cell r="X7449" t="str">
            <v>18C1-VSL1</v>
          </cell>
        </row>
        <row r="7450">
          <cell r="W7450" t="str">
            <v>18002409</v>
          </cell>
          <cell r="X7450" t="str">
            <v>18C1-CNÔ11</v>
          </cell>
        </row>
        <row r="7451">
          <cell r="W7451" t="str">
            <v>18002888</v>
          </cell>
          <cell r="X7451" t="str">
            <v>18T2-CNÔ1</v>
          </cell>
        </row>
        <row r="7452">
          <cell r="W7452" t="str">
            <v>18001228</v>
          </cell>
          <cell r="X7452" t="str">
            <v>18T4-CKC1</v>
          </cell>
        </row>
        <row r="7453">
          <cell r="W7453" t="str">
            <v>18004772</v>
          </cell>
          <cell r="X7453" t="str">
            <v>18C1-CCK6</v>
          </cell>
        </row>
        <row r="7454">
          <cell r="W7454" t="str">
            <v>18001812</v>
          </cell>
          <cell r="X7454" t="str">
            <v>18C1-CNÔ5</v>
          </cell>
        </row>
        <row r="7455">
          <cell r="W7455" t="str">
            <v>18000347</v>
          </cell>
          <cell r="X7455" t="str">
            <v>18C1-TĐH1</v>
          </cell>
        </row>
        <row r="7456">
          <cell r="W7456" t="str">
            <v>18001237</v>
          </cell>
          <cell r="X7456" t="str">
            <v>18T4-CCK1</v>
          </cell>
        </row>
        <row r="7457">
          <cell r="W7457" t="str">
            <v>18002772</v>
          </cell>
          <cell r="X7457" t="str">
            <v>18T4-CKC1</v>
          </cell>
        </row>
        <row r="7458">
          <cell r="W7458" t="str">
            <v>18000666</v>
          </cell>
          <cell r="X7458" t="str">
            <v>18T4-CNÔ3</v>
          </cell>
        </row>
        <row r="7459">
          <cell r="W7459" t="str">
            <v>18000217</v>
          </cell>
          <cell r="X7459" t="str">
            <v>18T4-NNA1</v>
          </cell>
        </row>
        <row r="7460">
          <cell r="W7460" t="str">
            <v>18001170</v>
          </cell>
          <cell r="X7460" t="str">
            <v>18T4-THU1</v>
          </cell>
        </row>
        <row r="7461">
          <cell r="W7461" t="str">
            <v>17000205</v>
          </cell>
          <cell r="X7461" t="str">
            <v>17T4-CCK1</v>
          </cell>
        </row>
        <row r="7462">
          <cell r="W7462" t="str">
            <v>18001155</v>
          </cell>
          <cell r="X7462" t="str">
            <v>18T4-CCK2</v>
          </cell>
        </row>
        <row r="7463">
          <cell r="W7463" t="str">
            <v>17000289</v>
          </cell>
          <cell r="X7463" t="str">
            <v>17T4-CNÔ2</v>
          </cell>
        </row>
        <row r="7464">
          <cell r="W7464" t="str">
            <v>18001988</v>
          </cell>
          <cell r="X7464" t="str">
            <v>18C1-CCK1</v>
          </cell>
        </row>
        <row r="7465">
          <cell r="W7465" t="str">
            <v>18003867</v>
          </cell>
          <cell r="X7465" t="str">
            <v>18C1-CCK5</v>
          </cell>
        </row>
        <row r="7466">
          <cell r="W7466" t="str">
            <v>18005789</v>
          </cell>
          <cell r="X7466" t="str">
            <v>18C2-ĐĐT1</v>
          </cell>
        </row>
        <row r="7467">
          <cell r="W7467" t="str">
            <v>18003694</v>
          </cell>
          <cell r="X7467" t="str">
            <v>18C1-CMT1</v>
          </cell>
        </row>
        <row r="7468">
          <cell r="W7468" t="str">
            <v>18005208</v>
          </cell>
          <cell r="X7468" t="str">
            <v>18T4-CKC1</v>
          </cell>
        </row>
        <row r="7469">
          <cell r="W7469" t="str">
            <v>18002452</v>
          </cell>
          <cell r="X7469" t="str">
            <v>18C1-CNÔ11</v>
          </cell>
        </row>
        <row r="7470">
          <cell r="W7470" t="str">
            <v>18001809</v>
          </cell>
          <cell r="X7470" t="str">
            <v>18C1-CNÔ5</v>
          </cell>
        </row>
        <row r="7471">
          <cell r="W7471" t="str">
            <v>18004712</v>
          </cell>
          <cell r="X7471" t="str">
            <v>18C1-NNA1</v>
          </cell>
        </row>
        <row r="7472">
          <cell r="W7472" t="str">
            <v>18005427</v>
          </cell>
          <cell r="X7472" t="str">
            <v>18T4-LTM2</v>
          </cell>
        </row>
        <row r="7473">
          <cell r="W7473" t="str">
            <v>18000230</v>
          </cell>
          <cell r="X7473" t="str">
            <v>18T4-CMT2</v>
          </cell>
        </row>
        <row r="7474">
          <cell r="W7474" t="str">
            <v>18002998</v>
          </cell>
          <cell r="X7474" t="str">
            <v>18T2-CNÔ1</v>
          </cell>
        </row>
        <row r="7475">
          <cell r="W7475" t="str">
            <v>18003017</v>
          </cell>
          <cell r="X7475" t="str">
            <v>18C1-CNL1</v>
          </cell>
        </row>
        <row r="7476">
          <cell r="W7476" t="str">
            <v>17002979</v>
          </cell>
          <cell r="X7476" t="str">
            <v>17T4-CNM1</v>
          </cell>
        </row>
        <row r="7477">
          <cell r="W7477" t="str">
            <v>17000544</v>
          </cell>
          <cell r="X7477" t="str">
            <v>17T4-LTM1</v>
          </cell>
        </row>
        <row r="7478">
          <cell r="W7478" t="str">
            <v>18000243</v>
          </cell>
          <cell r="X7478" t="str">
            <v>18T4-VSL1</v>
          </cell>
        </row>
        <row r="7479">
          <cell r="W7479" t="str">
            <v>18004054</v>
          </cell>
          <cell r="X7479" t="str">
            <v>18C1-CCK6</v>
          </cell>
        </row>
        <row r="7480">
          <cell r="W7480" t="str">
            <v>16000993</v>
          </cell>
          <cell r="X7480" t="str">
            <v>18C1-CNÔ3</v>
          </cell>
        </row>
        <row r="7481">
          <cell r="W7481" t="str">
            <v>18001093</v>
          </cell>
          <cell r="X7481" t="str">
            <v>18T4-CKC1</v>
          </cell>
        </row>
        <row r="7482">
          <cell r="W7482" t="str">
            <v>18003697</v>
          </cell>
          <cell r="X7482" t="str">
            <v>18C1-ĐCN3</v>
          </cell>
        </row>
        <row r="7483">
          <cell r="W7483" t="str">
            <v>18001276</v>
          </cell>
          <cell r="X7483" t="str">
            <v>18C1-KXD1</v>
          </cell>
        </row>
        <row r="7484">
          <cell r="W7484" t="str">
            <v>18003443</v>
          </cell>
          <cell r="X7484" t="str">
            <v>18C1-CNÔ17</v>
          </cell>
        </row>
        <row r="7485">
          <cell r="W7485" t="str">
            <v>18000272</v>
          </cell>
          <cell r="X7485" t="str">
            <v>18T4-CMT1</v>
          </cell>
        </row>
        <row r="7486">
          <cell r="W7486" t="str">
            <v>18004546</v>
          </cell>
          <cell r="X7486" t="str">
            <v>18C1-ĐĐT3</v>
          </cell>
        </row>
        <row r="7487">
          <cell r="W7487" t="str">
            <v>18002592</v>
          </cell>
          <cell r="X7487" t="str">
            <v>18C1-ĐCN2</v>
          </cell>
        </row>
        <row r="7488">
          <cell r="W7488" t="str">
            <v>18000743</v>
          </cell>
          <cell r="X7488" t="str">
            <v>18T4-CNÔ3</v>
          </cell>
        </row>
        <row r="7489">
          <cell r="W7489" t="str">
            <v>18000668</v>
          </cell>
          <cell r="X7489" t="str">
            <v>18T4-CNÔ3</v>
          </cell>
        </row>
        <row r="7490">
          <cell r="W7490" t="str">
            <v>18000672</v>
          </cell>
          <cell r="X7490" t="str">
            <v>18T4-ĐCN1</v>
          </cell>
        </row>
        <row r="7491">
          <cell r="W7491" t="str">
            <v>18001995</v>
          </cell>
          <cell r="X7491" t="str">
            <v>18T4-NNA3</v>
          </cell>
        </row>
        <row r="7492">
          <cell r="W7492" t="str">
            <v>18001321</v>
          </cell>
          <cell r="X7492" t="str">
            <v>18T4-NNA3</v>
          </cell>
        </row>
        <row r="7493">
          <cell r="W7493" t="str">
            <v>18003019</v>
          </cell>
          <cell r="X7493" t="str">
            <v>18T4-VSL2</v>
          </cell>
        </row>
        <row r="7494">
          <cell r="W7494" t="str">
            <v>18002017</v>
          </cell>
          <cell r="X7494" t="str">
            <v>18C1-CNÔ7</v>
          </cell>
        </row>
        <row r="7495">
          <cell r="W7495" t="str">
            <v>18004677</v>
          </cell>
          <cell r="X7495" t="str">
            <v>18C1-QTM1</v>
          </cell>
        </row>
        <row r="7496">
          <cell r="W7496" t="str">
            <v>17004262</v>
          </cell>
          <cell r="X7496" t="str">
            <v>17T4-CKL1</v>
          </cell>
        </row>
        <row r="7497">
          <cell r="W7497" t="str">
            <v>17000912</v>
          </cell>
          <cell r="X7497" t="str">
            <v>17T4-CNÔ3</v>
          </cell>
        </row>
        <row r="7498">
          <cell r="W7498" t="str">
            <v>18004065</v>
          </cell>
          <cell r="X7498" t="str">
            <v>18C1-TĐH1</v>
          </cell>
        </row>
        <row r="7499">
          <cell r="W7499" t="str">
            <v>18005194</v>
          </cell>
          <cell r="X7499" t="str">
            <v>18C1-QTD1</v>
          </cell>
        </row>
        <row r="7500">
          <cell r="W7500" t="str">
            <v>18004878</v>
          </cell>
          <cell r="X7500" t="str">
            <v>18T4-CCK1</v>
          </cell>
        </row>
        <row r="7501">
          <cell r="W7501" t="str">
            <v>18000737</v>
          </cell>
          <cell r="X7501" t="str">
            <v>18T4-TKĐ1</v>
          </cell>
        </row>
        <row r="7502">
          <cell r="W7502" t="str">
            <v>18001165</v>
          </cell>
          <cell r="X7502" t="str">
            <v>18T4-VSL1</v>
          </cell>
        </row>
        <row r="7503">
          <cell r="W7503" t="str">
            <v>17000210</v>
          </cell>
          <cell r="X7503" t="str">
            <v>17T4-CNÔ1</v>
          </cell>
        </row>
        <row r="7504">
          <cell r="W7504" t="str">
            <v>18003719</v>
          </cell>
          <cell r="X7504" t="str">
            <v>18C1-TĐH1</v>
          </cell>
        </row>
        <row r="7505">
          <cell r="W7505" t="str">
            <v>17000496</v>
          </cell>
          <cell r="X7505" t="str">
            <v>17T4-ĐTC1</v>
          </cell>
        </row>
        <row r="7506">
          <cell r="W7506" t="str">
            <v>17000676</v>
          </cell>
          <cell r="X7506" t="str">
            <v>17T4-LTM1</v>
          </cell>
        </row>
        <row r="7507">
          <cell r="W7507" t="str">
            <v>17000822</v>
          </cell>
          <cell r="X7507" t="str">
            <v>17T4-TKW1</v>
          </cell>
        </row>
        <row r="7508">
          <cell r="W7508" t="str">
            <v>18002886</v>
          </cell>
          <cell r="X7508" t="str">
            <v>18C1-CNÔ14</v>
          </cell>
        </row>
        <row r="7509">
          <cell r="W7509" t="str">
            <v>18003982</v>
          </cell>
          <cell r="X7509" t="str">
            <v>18C1-CCK6</v>
          </cell>
        </row>
        <row r="7510">
          <cell r="W7510" t="str">
            <v>18002050</v>
          </cell>
          <cell r="X7510" t="str">
            <v>18C1-CNÔ8</v>
          </cell>
        </row>
        <row r="7511">
          <cell r="W7511" t="str">
            <v>18004288</v>
          </cell>
          <cell r="X7511" t="str">
            <v>18C1-ĐCN4</v>
          </cell>
        </row>
        <row r="7512">
          <cell r="W7512" t="str">
            <v>18003178</v>
          </cell>
          <cell r="X7512" t="str">
            <v>18T4-CMT1</v>
          </cell>
        </row>
        <row r="7513">
          <cell r="W7513" t="str">
            <v>18000437</v>
          </cell>
          <cell r="X7513" t="str">
            <v>18T4-LTM1</v>
          </cell>
        </row>
        <row r="7514">
          <cell r="W7514" t="str">
            <v>18004866</v>
          </cell>
          <cell r="X7514" t="str">
            <v>18C1-QTD2</v>
          </cell>
        </row>
        <row r="7515">
          <cell r="W7515" t="str">
            <v>18000039</v>
          </cell>
          <cell r="X7515" t="str">
            <v>18T4-QTD1</v>
          </cell>
        </row>
        <row r="7516">
          <cell r="W7516" t="str">
            <v>18002060</v>
          </cell>
          <cell r="X7516" t="str">
            <v>18C1-CNÔ8</v>
          </cell>
        </row>
        <row r="7517">
          <cell r="W7517" t="str">
            <v>18003104</v>
          </cell>
          <cell r="X7517" t="str">
            <v>18C1-ĐCN3</v>
          </cell>
        </row>
        <row r="7518">
          <cell r="W7518" t="str">
            <v>18005573</v>
          </cell>
          <cell r="X7518" t="str">
            <v>18C2-ĐĐT1</v>
          </cell>
        </row>
        <row r="7519">
          <cell r="W7519" t="str">
            <v>18001810</v>
          </cell>
          <cell r="X7519" t="str">
            <v>18C1-CNÔ5</v>
          </cell>
        </row>
        <row r="7520">
          <cell r="W7520" t="str">
            <v>17000592</v>
          </cell>
          <cell r="X7520" t="str">
            <v>17T4-CMT1</v>
          </cell>
        </row>
        <row r="7521">
          <cell r="W7521" t="str">
            <v>18005117</v>
          </cell>
          <cell r="X7521" t="str">
            <v>18C1-TMĐ1</v>
          </cell>
        </row>
        <row r="7522">
          <cell r="W7522" t="str">
            <v>18003474</v>
          </cell>
          <cell r="X7522" t="str">
            <v>18C1-TKĐ1</v>
          </cell>
        </row>
        <row r="7523">
          <cell r="W7523" t="str">
            <v>18000262</v>
          </cell>
          <cell r="X7523" t="str">
            <v>18T4-CNÔ1</v>
          </cell>
        </row>
        <row r="7524">
          <cell r="W7524" t="str">
            <v>17000309</v>
          </cell>
          <cell r="X7524" t="str">
            <v>17T4-CNM1</v>
          </cell>
        </row>
        <row r="7525">
          <cell r="W7525" t="str">
            <v>17000286</v>
          </cell>
          <cell r="X7525" t="str">
            <v>17T4-CNÔ2</v>
          </cell>
        </row>
        <row r="7526">
          <cell r="W7526" t="str">
            <v>18003200</v>
          </cell>
          <cell r="X7526" t="str">
            <v>18C1-CCK4</v>
          </cell>
        </row>
        <row r="7527">
          <cell r="W7527" t="str">
            <v>17000571</v>
          </cell>
          <cell r="X7527" t="str">
            <v>17T4-CNÔ3</v>
          </cell>
        </row>
        <row r="7528">
          <cell r="W7528" t="str">
            <v>17001277</v>
          </cell>
          <cell r="X7528" t="str">
            <v>17T4-CNÔ1</v>
          </cell>
        </row>
        <row r="7529">
          <cell r="W7529" t="str">
            <v>17000080</v>
          </cell>
          <cell r="X7529" t="str">
            <v>17T4-ĐĐT1</v>
          </cell>
        </row>
        <row r="7530">
          <cell r="W7530" t="str">
            <v>18002022</v>
          </cell>
          <cell r="X7530" t="str">
            <v>18C1-CNÔ7</v>
          </cell>
        </row>
        <row r="7531">
          <cell r="W7531" t="str">
            <v>18003655</v>
          </cell>
          <cell r="X7531" t="str">
            <v>18C1-CMT1</v>
          </cell>
        </row>
        <row r="7532">
          <cell r="W7532" t="str">
            <v>17000065</v>
          </cell>
          <cell r="X7532" t="str">
            <v>17T4-LĐL1</v>
          </cell>
        </row>
        <row r="7533">
          <cell r="W7533" t="str">
            <v>18004887</v>
          </cell>
          <cell r="X7533" t="str">
            <v>18C1-QTD1</v>
          </cell>
        </row>
        <row r="7534">
          <cell r="W7534" t="str">
            <v>17004580</v>
          </cell>
          <cell r="X7534" t="str">
            <v>17T4-LTM1</v>
          </cell>
        </row>
        <row r="7535">
          <cell r="W7535" t="str">
            <v>18003087</v>
          </cell>
          <cell r="X7535" t="str">
            <v>18C1-CCK5</v>
          </cell>
        </row>
        <row r="7536">
          <cell r="W7536" t="str">
            <v>18004451</v>
          </cell>
          <cell r="X7536" t="str">
            <v>18C1-CCK7</v>
          </cell>
        </row>
        <row r="7537">
          <cell r="W7537" t="str">
            <v>18005376</v>
          </cell>
          <cell r="X7537" t="str">
            <v>18C2-ĐĐT1</v>
          </cell>
        </row>
        <row r="7538">
          <cell r="W7538" t="str">
            <v>18002450</v>
          </cell>
          <cell r="X7538" t="str">
            <v>18C1-CNÔ11</v>
          </cell>
        </row>
        <row r="7539">
          <cell r="W7539" t="str">
            <v>18005525</v>
          </cell>
          <cell r="X7539" t="str">
            <v>18C2-QTM1</v>
          </cell>
        </row>
        <row r="7540">
          <cell r="W7540" t="str">
            <v>18002915</v>
          </cell>
          <cell r="X7540" t="str">
            <v>18C1-CNÔ14</v>
          </cell>
        </row>
        <row r="7541">
          <cell r="W7541" t="str">
            <v>18004404</v>
          </cell>
          <cell r="X7541" t="str">
            <v>18C1-TĐH1</v>
          </cell>
        </row>
        <row r="7542">
          <cell r="W7542" t="str">
            <v>18000305</v>
          </cell>
          <cell r="X7542" t="str">
            <v>18T4-LTM1</v>
          </cell>
        </row>
        <row r="7543">
          <cell r="W7543" t="str">
            <v>18000227</v>
          </cell>
          <cell r="X7543" t="str">
            <v>18T4-CNÔ1</v>
          </cell>
        </row>
        <row r="7544">
          <cell r="W7544" t="str">
            <v>18005528</v>
          </cell>
          <cell r="X7544" t="str">
            <v>18C2-QTM1</v>
          </cell>
        </row>
        <row r="7545">
          <cell r="W7545" t="str">
            <v>18000851</v>
          </cell>
          <cell r="X7545" t="str">
            <v>18T4-CNÔ4</v>
          </cell>
        </row>
        <row r="7546">
          <cell r="W7546" t="str">
            <v>18001100</v>
          </cell>
          <cell r="X7546" t="str">
            <v>18T4-CNÔ4</v>
          </cell>
        </row>
        <row r="7547">
          <cell r="W7547" t="str">
            <v>18004181</v>
          </cell>
          <cell r="X7547" t="str">
            <v>18C1-ĐĐT2</v>
          </cell>
        </row>
        <row r="7548">
          <cell r="W7548" t="str">
            <v>18003722</v>
          </cell>
          <cell r="X7548" t="str">
            <v>18C1-ĐCN3</v>
          </cell>
        </row>
        <row r="7549">
          <cell r="W7549" t="str">
            <v>18001867</v>
          </cell>
          <cell r="X7549" t="str">
            <v>18C1-CNÔ6</v>
          </cell>
        </row>
        <row r="7550">
          <cell r="W7550" t="str">
            <v>18001312</v>
          </cell>
          <cell r="X7550" t="str">
            <v>18T4-CNÔ5</v>
          </cell>
        </row>
        <row r="7551">
          <cell r="W7551" t="str">
            <v>18001359</v>
          </cell>
          <cell r="X7551" t="str">
            <v>18T4-CNÔ5</v>
          </cell>
        </row>
        <row r="7552">
          <cell r="W7552" t="str">
            <v>18003727</v>
          </cell>
          <cell r="X7552" t="str">
            <v>18T4-QTD2</v>
          </cell>
        </row>
        <row r="7553">
          <cell r="W7553" t="str">
            <v>18004335</v>
          </cell>
          <cell r="X7553" t="str">
            <v>18C1-ĐCN4</v>
          </cell>
        </row>
        <row r="7554">
          <cell r="W7554" t="str">
            <v>18003129</v>
          </cell>
          <cell r="X7554" t="str">
            <v>18T4-VSL2</v>
          </cell>
        </row>
        <row r="7555">
          <cell r="W7555" t="str">
            <v>18000520</v>
          </cell>
          <cell r="X7555" t="str">
            <v>18T4-CCK1</v>
          </cell>
        </row>
        <row r="7556">
          <cell r="W7556" t="str">
            <v>18004747</v>
          </cell>
          <cell r="X7556" t="str">
            <v>18C1-CCK1</v>
          </cell>
        </row>
        <row r="7557">
          <cell r="W7557" t="str">
            <v>18000882</v>
          </cell>
          <cell r="X7557" t="str">
            <v>18T4-ĐCN1</v>
          </cell>
        </row>
        <row r="7558">
          <cell r="W7558" t="str">
            <v>18002622</v>
          </cell>
          <cell r="X7558" t="str">
            <v>18C1-VSL1</v>
          </cell>
        </row>
        <row r="7559">
          <cell r="W7559" t="str">
            <v>17002804</v>
          </cell>
          <cell r="X7559" t="str">
            <v>17T4-CNL1</v>
          </cell>
        </row>
        <row r="7560">
          <cell r="W7560" t="str">
            <v>17002543</v>
          </cell>
          <cell r="X7560" t="str">
            <v>17T4-LĐL1</v>
          </cell>
        </row>
        <row r="7561">
          <cell r="W7561" t="str">
            <v>17000643</v>
          </cell>
          <cell r="X7561" t="str">
            <v>17T4-NNA1</v>
          </cell>
        </row>
        <row r="7562">
          <cell r="W7562" t="str">
            <v>18001731</v>
          </cell>
          <cell r="X7562" t="str">
            <v>18C1-CNÔ5</v>
          </cell>
        </row>
        <row r="7563">
          <cell r="W7563" t="str">
            <v>18002732</v>
          </cell>
          <cell r="X7563" t="str">
            <v>18T4-CNM1</v>
          </cell>
        </row>
        <row r="7564">
          <cell r="W7564" t="str">
            <v>18000044</v>
          </cell>
          <cell r="X7564" t="str">
            <v>18T4-CNÔ1</v>
          </cell>
        </row>
        <row r="7565">
          <cell r="W7565" t="str">
            <v>18000134</v>
          </cell>
          <cell r="X7565" t="str">
            <v>18T4-ĐCN1</v>
          </cell>
        </row>
        <row r="7566">
          <cell r="W7566" t="str">
            <v>18000517</v>
          </cell>
          <cell r="X7566" t="str">
            <v>18T4-KML1</v>
          </cell>
        </row>
        <row r="7567">
          <cell r="W7567" t="str">
            <v>18000862</v>
          </cell>
          <cell r="X7567" t="str">
            <v>18T4-KTD1</v>
          </cell>
        </row>
        <row r="7568">
          <cell r="W7568" t="str">
            <v>18003122</v>
          </cell>
          <cell r="X7568" t="str">
            <v>18C1-CNÔ19</v>
          </cell>
        </row>
        <row r="7569">
          <cell r="W7569" t="str">
            <v>18000921</v>
          </cell>
          <cell r="X7569" t="str">
            <v>18T4-NNA2</v>
          </cell>
        </row>
        <row r="7570">
          <cell r="W7570" t="str">
            <v>18000432</v>
          </cell>
          <cell r="X7570" t="str">
            <v>18T4-THU1</v>
          </cell>
        </row>
        <row r="7571">
          <cell r="W7571" t="str">
            <v>18003269</v>
          </cell>
          <cell r="X7571" t="str">
            <v>18T4-TKW1</v>
          </cell>
        </row>
        <row r="7572">
          <cell r="W7572" t="str">
            <v>18003331</v>
          </cell>
          <cell r="X7572" t="str">
            <v>18C1-CNÔ16</v>
          </cell>
        </row>
        <row r="7573">
          <cell r="W7573" t="str">
            <v>18004633</v>
          </cell>
          <cell r="X7573" t="str">
            <v>18C1-ĐĐT3</v>
          </cell>
        </row>
        <row r="7574">
          <cell r="W7574" t="str">
            <v>18005177</v>
          </cell>
          <cell r="X7574" t="str">
            <v>18T4-LTM1</v>
          </cell>
        </row>
        <row r="7575">
          <cell r="W7575" t="str">
            <v>18003162</v>
          </cell>
          <cell r="X7575" t="str">
            <v>18T4-VSL2</v>
          </cell>
        </row>
        <row r="7576">
          <cell r="W7576" t="str">
            <v>17003896</v>
          </cell>
          <cell r="X7576" t="str">
            <v>17T4-QTM1</v>
          </cell>
        </row>
        <row r="7577">
          <cell r="W7577" t="str">
            <v>18001897</v>
          </cell>
          <cell r="X7577" t="str">
            <v>18C1-CNÔ6</v>
          </cell>
        </row>
        <row r="7578">
          <cell r="W7578" t="str">
            <v>18004661</v>
          </cell>
          <cell r="X7578" t="str">
            <v>18C1-TKĐ1</v>
          </cell>
        </row>
        <row r="7579">
          <cell r="W7579" t="str">
            <v>18000338</v>
          </cell>
          <cell r="X7579" t="str">
            <v>18T4-CMT1</v>
          </cell>
        </row>
        <row r="7580">
          <cell r="W7580" t="str">
            <v>18003016</v>
          </cell>
          <cell r="X7580" t="str">
            <v>18C1-CNÔ14</v>
          </cell>
        </row>
        <row r="7581">
          <cell r="W7581" t="str">
            <v>18000210</v>
          </cell>
          <cell r="X7581" t="str">
            <v>18T4-ĐĐT1</v>
          </cell>
        </row>
        <row r="7582">
          <cell r="W7582" t="str">
            <v>18001782</v>
          </cell>
          <cell r="X7582" t="str">
            <v>18C1-CNÔ5</v>
          </cell>
        </row>
        <row r="7583">
          <cell r="W7583" t="str">
            <v>18005140</v>
          </cell>
          <cell r="X7583" t="str">
            <v>18C1-QTD1</v>
          </cell>
        </row>
        <row r="7584">
          <cell r="W7584" t="str">
            <v>18004560</v>
          </cell>
          <cell r="X7584" t="str">
            <v>18C1-CTM1</v>
          </cell>
        </row>
        <row r="7585">
          <cell r="W7585" t="str">
            <v>18000312</v>
          </cell>
          <cell r="X7585" t="str">
            <v>18T4-CNÔ2</v>
          </cell>
        </row>
        <row r="7586">
          <cell r="W7586" t="str">
            <v>18004551</v>
          </cell>
          <cell r="X7586" t="str">
            <v>18T4-ĐCN2</v>
          </cell>
        </row>
        <row r="7587">
          <cell r="W7587" t="str">
            <v>18002145</v>
          </cell>
          <cell r="X7587" t="str">
            <v>18C1-CNÔ9</v>
          </cell>
        </row>
        <row r="7588">
          <cell r="W7588" t="str">
            <v>18002277</v>
          </cell>
          <cell r="X7588" t="str">
            <v>18C1-CNÔ10</v>
          </cell>
        </row>
        <row r="7589">
          <cell r="W7589" t="str">
            <v>18002192</v>
          </cell>
          <cell r="X7589" t="str">
            <v>18T4-CNÔ3</v>
          </cell>
        </row>
        <row r="7590">
          <cell r="W7590" t="str">
            <v>18001689</v>
          </cell>
          <cell r="X7590" t="str">
            <v>18C1-CCK1</v>
          </cell>
        </row>
        <row r="7591">
          <cell r="W7591" t="str">
            <v>18001135</v>
          </cell>
          <cell r="X7591" t="str">
            <v>18T4-NNA2</v>
          </cell>
        </row>
        <row r="7592">
          <cell r="W7592" t="str">
            <v>18005154</v>
          </cell>
          <cell r="X7592" t="str">
            <v>18T4-QTD2</v>
          </cell>
        </row>
        <row r="7593">
          <cell r="W7593" t="str">
            <v>18002336</v>
          </cell>
          <cell r="X7593" t="str">
            <v>18T4-THU1</v>
          </cell>
        </row>
        <row r="7594">
          <cell r="W7594" t="str">
            <v>18005482</v>
          </cell>
          <cell r="X7594" t="str">
            <v>18C1-TKĐ1</v>
          </cell>
        </row>
        <row r="7595">
          <cell r="W7595" t="str">
            <v>18001297</v>
          </cell>
          <cell r="X7595" t="str">
            <v>18T4-CNÔ5</v>
          </cell>
        </row>
        <row r="7596">
          <cell r="W7596" t="str">
            <v>18004518</v>
          </cell>
          <cell r="X7596" t="str">
            <v>18C1-KML2</v>
          </cell>
        </row>
        <row r="7597">
          <cell r="W7597" t="str">
            <v>18003251</v>
          </cell>
          <cell r="X7597" t="str">
            <v>18C1-QTM1</v>
          </cell>
        </row>
        <row r="7598">
          <cell r="W7598" t="str">
            <v>18004903</v>
          </cell>
          <cell r="X7598" t="str">
            <v>18C1-CNÔ15</v>
          </cell>
        </row>
        <row r="7599">
          <cell r="W7599" t="str">
            <v>17000606</v>
          </cell>
          <cell r="X7599" t="str">
            <v>17T4-CCK1</v>
          </cell>
        </row>
        <row r="7600">
          <cell r="W7600" t="str">
            <v>17000099</v>
          </cell>
          <cell r="X7600" t="str">
            <v>17T4-CKL1</v>
          </cell>
        </row>
        <row r="7601">
          <cell r="W7601" t="str">
            <v>18002154</v>
          </cell>
          <cell r="X7601" t="str">
            <v>18C1-CNÔ9</v>
          </cell>
        </row>
        <row r="7602">
          <cell r="W7602" t="str">
            <v>18004144</v>
          </cell>
          <cell r="X7602" t="str">
            <v>18C1-CCK7</v>
          </cell>
        </row>
        <row r="7603">
          <cell r="W7603" t="str">
            <v>18004356</v>
          </cell>
          <cell r="X7603" t="str">
            <v>18C1-NNA1</v>
          </cell>
        </row>
        <row r="7604">
          <cell r="W7604" t="str">
            <v>17001085</v>
          </cell>
          <cell r="X7604" t="str">
            <v>17T4-CNÔ1</v>
          </cell>
        </row>
        <row r="7605">
          <cell r="W7605" t="str">
            <v>17001073</v>
          </cell>
          <cell r="X7605" t="str">
            <v>17T4-ĐCN1</v>
          </cell>
        </row>
        <row r="7606">
          <cell r="W7606" t="str">
            <v>17000377</v>
          </cell>
          <cell r="X7606" t="str">
            <v>17T4-ĐĐT1</v>
          </cell>
        </row>
        <row r="7607">
          <cell r="W7607" t="str">
            <v>18003595</v>
          </cell>
          <cell r="X7607" t="str">
            <v>18C1-LTM2</v>
          </cell>
        </row>
        <row r="7608">
          <cell r="W7608" t="str">
            <v>18005151</v>
          </cell>
          <cell r="X7608" t="str">
            <v>18C1-TĐH1</v>
          </cell>
        </row>
        <row r="7609">
          <cell r="W7609" t="str">
            <v>18001800</v>
          </cell>
          <cell r="X7609" t="str">
            <v>18T4-CNÔ3</v>
          </cell>
        </row>
        <row r="7610">
          <cell r="W7610" t="str">
            <v>17002665</v>
          </cell>
          <cell r="X7610" t="str">
            <v>17T4-ĐĐT1</v>
          </cell>
        </row>
        <row r="7611">
          <cell r="W7611" t="str">
            <v>17000032</v>
          </cell>
          <cell r="X7611" t="str">
            <v>17T4-LĐL1</v>
          </cell>
        </row>
        <row r="7612">
          <cell r="W7612" t="str">
            <v>17000256</v>
          </cell>
          <cell r="X7612" t="str">
            <v>17T4-LĐL1</v>
          </cell>
        </row>
        <row r="7613">
          <cell r="W7613" t="str">
            <v>17004272</v>
          </cell>
          <cell r="X7613" t="str">
            <v>17T4-LTM1</v>
          </cell>
        </row>
        <row r="7614">
          <cell r="W7614" t="str">
            <v>18003439</v>
          </cell>
          <cell r="X7614" t="str">
            <v>18C1-TĐH1</v>
          </cell>
        </row>
        <row r="7615">
          <cell r="W7615" t="str">
            <v>18004961</v>
          </cell>
          <cell r="X7615" t="str">
            <v>18C1-NNA1</v>
          </cell>
        </row>
        <row r="7616">
          <cell r="W7616" t="str">
            <v>18001063</v>
          </cell>
          <cell r="X7616" t="str">
            <v>18T4-ANM1</v>
          </cell>
        </row>
        <row r="7617">
          <cell r="W7617" t="str">
            <v>18005269</v>
          </cell>
          <cell r="X7617" t="str">
            <v>18T4-CCK1</v>
          </cell>
        </row>
        <row r="7618">
          <cell r="W7618" t="str">
            <v>18001176</v>
          </cell>
          <cell r="X7618" t="str">
            <v>18T4-CĐT1</v>
          </cell>
        </row>
        <row r="7619">
          <cell r="W7619" t="str">
            <v>18000424</v>
          </cell>
          <cell r="X7619" t="str">
            <v>18T4-CKC1</v>
          </cell>
        </row>
        <row r="7620">
          <cell r="W7620" t="str">
            <v>18000925</v>
          </cell>
          <cell r="X7620" t="str">
            <v>18T4-CNÔ4</v>
          </cell>
        </row>
        <row r="7621">
          <cell r="W7621" t="str">
            <v>18000271</v>
          </cell>
          <cell r="X7621" t="str">
            <v>18T4-CMT1</v>
          </cell>
        </row>
        <row r="7622">
          <cell r="W7622" t="str">
            <v>18000998</v>
          </cell>
          <cell r="X7622" t="str">
            <v>18T4-CNM1</v>
          </cell>
        </row>
        <row r="7623">
          <cell r="W7623" t="str">
            <v>18003630</v>
          </cell>
          <cell r="X7623" t="str">
            <v>18C1-CNÔ8</v>
          </cell>
        </row>
        <row r="7624">
          <cell r="W7624" t="str">
            <v>18000098</v>
          </cell>
          <cell r="X7624" t="str">
            <v>18T4-CNÔ1</v>
          </cell>
        </row>
        <row r="7625">
          <cell r="W7625" t="str">
            <v>18000756</v>
          </cell>
          <cell r="X7625" t="str">
            <v>18T4-CNÔ3</v>
          </cell>
        </row>
        <row r="7626">
          <cell r="W7626" t="str">
            <v>18001813</v>
          </cell>
          <cell r="X7626" t="str">
            <v>18C1-CNÔ5</v>
          </cell>
        </row>
        <row r="7627">
          <cell r="W7627" t="str">
            <v>18001111</v>
          </cell>
          <cell r="X7627" t="str">
            <v>18T4-ĐCN1</v>
          </cell>
        </row>
        <row r="7628">
          <cell r="W7628" t="str">
            <v>18000184</v>
          </cell>
          <cell r="X7628" t="str">
            <v>18T4-ĐĐT1</v>
          </cell>
        </row>
        <row r="7629">
          <cell r="W7629" t="str">
            <v>18005706</v>
          </cell>
          <cell r="X7629" t="str">
            <v>18C2-ĐĐT1</v>
          </cell>
        </row>
        <row r="7630">
          <cell r="W7630" t="str">
            <v>18003926</v>
          </cell>
          <cell r="X7630" t="str">
            <v>18C1-ĐĐT2</v>
          </cell>
        </row>
        <row r="7631">
          <cell r="W7631" t="str">
            <v>18003710</v>
          </cell>
          <cell r="X7631" t="str">
            <v>18C1-ĐĐT2</v>
          </cell>
        </row>
        <row r="7632">
          <cell r="W7632" t="str">
            <v>18004139</v>
          </cell>
          <cell r="X7632" t="str">
            <v>18C1-CCK2</v>
          </cell>
        </row>
        <row r="7633">
          <cell r="W7633" t="str">
            <v>18002992</v>
          </cell>
          <cell r="X7633" t="str">
            <v>18T4-KML1</v>
          </cell>
        </row>
        <row r="7634">
          <cell r="W7634" t="str">
            <v>18005238</v>
          </cell>
          <cell r="X7634" t="str">
            <v>18C1-ĐCN4</v>
          </cell>
        </row>
        <row r="7635">
          <cell r="W7635" t="str">
            <v>18005251</v>
          </cell>
          <cell r="X7635" t="str">
            <v>18C1-CTM1</v>
          </cell>
        </row>
        <row r="7636">
          <cell r="W7636" t="str">
            <v>18001611</v>
          </cell>
          <cell r="X7636" t="str">
            <v>18T4-KML1</v>
          </cell>
        </row>
        <row r="7637">
          <cell r="W7637" t="str">
            <v>18000978</v>
          </cell>
          <cell r="X7637" t="str">
            <v>18T4-LTM1</v>
          </cell>
        </row>
        <row r="7638">
          <cell r="W7638" t="str">
            <v>18000717</v>
          </cell>
          <cell r="X7638" t="str">
            <v>18T4-TKĐ1</v>
          </cell>
        </row>
        <row r="7639">
          <cell r="W7639" t="str">
            <v>18001023</v>
          </cell>
          <cell r="X7639" t="str">
            <v>18T4-QTD2</v>
          </cell>
        </row>
        <row r="7640">
          <cell r="W7640" t="str">
            <v>18005091</v>
          </cell>
          <cell r="X7640" t="str">
            <v>18C1-CNÔ3</v>
          </cell>
        </row>
        <row r="7641">
          <cell r="W7641" t="str">
            <v>18000909</v>
          </cell>
          <cell r="X7641" t="str">
            <v>18T4-QTD2</v>
          </cell>
        </row>
        <row r="7642">
          <cell r="W7642" t="str">
            <v>18001407</v>
          </cell>
          <cell r="X7642" t="str">
            <v>18T4-QTM1</v>
          </cell>
        </row>
        <row r="7643">
          <cell r="W7643" t="str">
            <v>18000019</v>
          </cell>
          <cell r="X7643" t="str">
            <v>18T4-THU1</v>
          </cell>
        </row>
        <row r="7644">
          <cell r="W7644" t="str">
            <v>18003863</v>
          </cell>
          <cell r="X7644" t="str">
            <v>18C1-ĐĐT2</v>
          </cell>
        </row>
        <row r="7645">
          <cell r="W7645" t="str">
            <v>18003046</v>
          </cell>
          <cell r="X7645" t="str">
            <v>18C1-CNÔ7</v>
          </cell>
        </row>
        <row r="7646">
          <cell r="W7646" t="str">
            <v>18004520</v>
          </cell>
          <cell r="X7646" t="str">
            <v>18C1-ĐĐT3</v>
          </cell>
        </row>
        <row r="7647">
          <cell r="W7647" t="str">
            <v>18001012</v>
          </cell>
          <cell r="X7647" t="str">
            <v>18T4-CNÔ4</v>
          </cell>
        </row>
        <row r="7648">
          <cell r="W7648" t="str">
            <v>18000570</v>
          </cell>
          <cell r="X7648" t="str">
            <v>18T4-VSL1</v>
          </cell>
        </row>
        <row r="7649">
          <cell r="W7649" t="str">
            <v>18001173</v>
          </cell>
          <cell r="X7649" t="str">
            <v>18T4-VSL2</v>
          </cell>
        </row>
        <row r="7650">
          <cell r="W7650" t="str">
            <v>18002721</v>
          </cell>
          <cell r="X7650" t="str">
            <v>18C1-CNM2</v>
          </cell>
        </row>
        <row r="7651">
          <cell r="W7651" t="str">
            <v>18002438</v>
          </cell>
          <cell r="X7651" t="str">
            <v>18C1-CNÔ11</v>
          </cell>
        </row>
        <row r="7652">
          <cell r="W7652" t="str">
            <v>17003522</v>
          </cell>
          <cell r="X7652" t="str">
            <v>17T4-ĐTC1</v>
          </cell>
        </row>
        <row r="7653">
          <cell r="W7653" t="str">
            <v>18001209</v>
          </cell>
          <cell r="X7653" t="str">
            <v>18T4-THU1</v>
          </cell>
        </row>
        <row r="7654">
          <cell r="W7654" t="str">
            <v>18004497</v>
          </cell>
          <cell r="X7654" t="str">
            <v>18C1-QTD1</v>
          </cell>
        </row>
        <row r="7655">
          <cell r="W7655" t="str">
            <v>18005109</v>
          </cell>
          <cell r="X7655" t="str">
            <v>18T4-NNA1</v>
          </cell>
        </row>
        <row r="7656">
          <cell r="W7656" t="str">
            <v>18002342</v>
          </cell>
          <cell r="X7656" t="str">
            <v>18C1-CNÔ10</v>
          </cell>
        </row>
        <row r="7657">
          <cell r="W7657" t="str">
            <v>18004423</v>
          </cell>
          <cell r="X7657" t="str">
            <v>18C1-CCK2</v>
          </cell>
        </row>
        <row r="7658">
          <cell r="W7658" t="str">
            <v>18003024</v>
          </cell>
          <cell r="X7658" t="str">
            <v>18C1-LTM1</v>
          </cell>
        </row>
        <row r="7659">
          <cell r="W7659" t="str">
            <v>18003430</v>
          </cell>
          <cell r="X7659" t="str">
            <v>18C1-CNL1</v>
          </cell>
        </row>
        <row r="7660">
          <cell r="W7660" t="str">
            <v>18003569</v>
          </cell>
          <cell r="X7660" t="str">
            <v>18T4-ĐĐT1</v>
          </cell>
        </row>
        <row r="7661">
          <cell r="W7661" t="str">
            <v>18001166</v>
          </cell>
          <cell r="X7661" t="str">
            <v>18T4-NNA2</v>
          </cell>
        </row>
        <row r="7662">
          <cell r="W7662" t="str">
            <v>18001039</v>
          </cell>
          <cell r="X7662" t="str">
            <v>18T4-VSL1</v>
          </cell>
        </row>
        <row r="7663">
          <cell r="W7663" t="str">
            <v>18005702</v>
          </cell>
          <cell r="X7663" t="str">
            <v>18C2-KTD1</v>
          </cell>
        </row>
        <row r="7664">
          <cell r="W7664" t="str">
            <v>18005206</v>
          </cell>
          <cell r="X7664" t="str">
            <v>18T4-KTD1</v>
          </cell>
        </row>
        <row r="7665">
          <cell r="W7665" t="str">
            <v>18000766</v>
          </cell>
          <cell r="X7665" t="str">
            <v>18T4-ĐĐT1</v>
          </cell>
        </row>
        <row r="7666">
          <cell r="W7666" t="str">
            <v>18003549</v>
          </cell>
          <cell r="X7666" t="str">
            <v>18C1-TĐH1</v>
          </cell>
        </row>
        <row r="7667">
          <cell r="W7667" t="str">
            <v>18004204</v>
          </cell>
          <cell r="X7667" t="str">
            <v>18C1-CNM1</v>
          </cell>
        </row>
        <row r="7668">
          <cell r="W7668" t="str">
            <v>18000012</v>
          </cell>
          <cell r="X7668" t="str">
            <v>18C1-CTM1</v>
          </cell>
        </row>
        <row r="7669">
          <cell r="W7669" t="str">
            <v>18001584</v>
          </cell>
          <cell r="X7669" t="str">
            <v>18C1-TKĐ1</v>
          </cell>
        </row>
        <row r="7670">
          <cell r="W7670" t="str">
            <v>18000720</v>
          </cell>
          <cell r="X7670" t="str">
            <v>18T4-QTM1</v>
          </cell>
        </row>
        <row r="7671">
          <cell r="W7671" t="str">
            <v>17001253</v>
          </cell>
          <cell r="X7671" t="str">
            <v>17T4-ĐCN1</v>
          </cell>
        </row>
        <row r="7672">
          <cell r="W7672" t="str">
            <v>18000190</v>
          </cell>
          <cell r="X7672" t="str">
            <v>18T4-NNA1</v>
          </cell>
        </row>
        <row r="7673">
          <cell r="W7673" t="str">
            <v>17000682</v>
          </cell>
          <cell r="X7673" t="str">
            <v>17T4-THU1</v>
          </cell>
        </row>
        <row r="7674">
          <cell r="W7674" t="str">
            <v>18001768</v>
          </cell>
          <cell r="X7674" t="str">
            <v>18C1-CNÔ5</v>
          </cell>
        </row>
        <row r="7675">
          <cell r="W7675" t="str">
            <v>18002390</v>
          </cell>
          <cell r="X7675" t="str">
            <v>18C1-CNÔ11</v>
          </cell>
        </row>
        <row r="7676">
          <cell r="W7676" t="str">
            <v>18003271</v>
          </cell>
          <cell r="X7676" t="str">
            <v>18C1-VSL2</v>
          </cell>
        </row>
        <row r="7677">
          <cell r="W7677" t="str">
            <v>18000060</v>
          </cell>
          <cell r="X7677" t="str">
            <v>18T4-CNÔ1</v>
          </cell>
        </row>
        <row r="7678">
          <cell r="W7678" t="str">
            <v>18002864</v>
          </cell>
          <cell r="X7678" t="str">
            <v>18C1-CNÔ14</v>
          </cell>
        </row>
        <row r="7679">
          <cell r="W7679" t="str">
            <v>18000938</v>
          </cell>
          <cell r="X7679" t="str">
            <v>18T4-NNA2</v>
          </cell>
        </row>
        <row r="7680">
          <cell r="W7680" t="str">
            <v>18001124</v>
          </cell>
          <cell r="X7680" t="str">
            <v>18T4-KXD1</v>
          </cell>
        </row>
        <row r="7681">
          <cell r="W7681" t="str">
            <v>18002433</v>
          </cell>
          <cell r="X7681" t="str">
            <v>18C1-ĐCN1</v>
          </cell>
        </row>
        <row r="7682">
          <cell r="W7682" t="str">
            <v>18000438</v>
          </cell>
          <cell r="X7682" t="str">
            <v>18C1-KTD1</v>
          </cell>
        </row>
        <row r="7683">
          <cell r="W7683" t="str">
            <v>18005180</v>
          </cell>
          <cell r="X7683" t="str">
            <v>18T2-CNÔ1</v>
          </cell>
        </row>
        <row r="7684">
          <cell r="W7684" t="str">
            <v>18003297</v>
          </cell>
          <cell r="X7684" t="str">
            <v>18T4-CNM1</v>
          </cell>
        </row>
        <row r="7685">
          <cell r="W7685" t="str">
            <v>18002487</v>
          </cell>
          <cell r="X7685" t="str">
            <v>18C1-CTM1</v>
          </cell>
        </row>
        <row r="7686">
          <cell r="W7686" t="str">
            <v>18000125</v>
          </cell>
          <cell r="X7686" t="str">
            <v>18T4-CNÔ1</v>
          </cell>
        </row>
        <row r="7687">
          <cell r="W7687" t="str">
            <v>18005423</v>
          </cell>
          <cell r="X7687" t="str">
            <v>18T4-LTM1</v>
          </cell>
        </row>
        <row r="7688">
          <cell r="W7688" t="str">
            <v>18000185</v>
          </cell>
          <cell r="X7688" t="str">
            <v>18T4-NNA1</v>
          </cell>
        </row>
        <row r="7689">
          <cell r="W7689" t="str">
            <v>18005510</v>
          </cell>
          <cell r="X7689" t="str">
            <v>18T4-CMT1</v>
          </cell>
        </row>
        <row r="7690">
          <cell r="W7690" t="str">
            <v>18001495</v>
          </cell>
          <cell r="X7690" t="str">
            <v>18T4-VSL2</v>
          </cell>
        </row>
        <row r="7691">
          <cell r="W7691" t="str">
            <v>18004346</v>
          </cell>
          <cell r="X7691" t="str">
            <v>18C1-CNM1</v>
          </cell>
        </row>
        <row r="7692">
          <cell r="W7692" t="str">
            <v>18005603</v>
          </cell>
          <cell r="X7692" t="str">
            <v>18T7-ĐCN1</v>
          </cell>
        </row>
        <row r="7693">
          <cell r="W7693" t="str">
            <v>18004221</v>
          </cell>
          <cell r="X7693" t="str">
            <v>18C1-CCK7</v>
          </cell>
        </row>
        <row r="7694">
          <cell r="W7694" t="str">
            <v>18004698</v>
          </cell>
          <cell r="X7694" t="str">
            <v>18C1-ĐĐT3</v>
          </cell>
        </row>
        <row r="7695">
          <cell r="W7695" t="str">
            <v>18005678</v>
          </cell>
          <cell r="X7695" t="str">
            <v>18C1-LTM1</v>
          </cell>
        </row>
        <row r="7696">
          <cell r="W7696" t="str">
            <v>18001630</v>
          </cell>
          <cell r="X7696" t="str">
            <v>18C1-VSL1</v>
          </cell>
        </row>
        <row r="7697">
          <cell r="W7697" t="str">
            <v>18002920</v>
          </cell>
          <cell r="X7697" t="str">
            <v>18C1-CCK3</v>
          </cell>
        </row>
        <row r="7698">
          <cell r="W7698" t="str">
            <v>18004059</v>
          </cell>
          <cell r="X7698" t="str">
            <v>18C1-CCK6</v>
          </cell>
        </row>
        <row r="7699">
          <cell r="W7699" t="str">
            <v>18004500</v>
          </cell>
          <cell r="X7699" t="str">
            <v>18C1-CCK8</v>
          </cell>
        </row>
        <row r="7700">
          <cell r="W7700" t="str">
            <v>18002233</v>
          </cell>
          <cell r="X7700" t="str">
            <v>18C1-CKL1</v>
          </cell>
        </row>
        <row r="7701">
          <cell r="W7701" t="str">
            <v>17000001</v>
          </cell>
          <cell r="X7701" t="str">
            <v>17T4-CNÔ1</v>
          </cell>
        </row>
        <row r="7702">
          <cell r="W7702" t="str">
            <v>17001130</v>
          </cell>
          <cell r="X7702" t="str">
            <v>17T4-CNÔ1</v>
          </cell>
        </row>
        <row r="7703">
          <cell r="W7703" t="str">
            <v>18001762</v>
          </cell>
          <cell r="X7703" t="str">
            <v>18C1-ĐCN1</v>
          </cell>
        </row>
        <row r="7704">
          <cell r="W7704" t="str">
            <v>18000361</v>
          </cell>
          <cell r="X7704" t="str">
            <v>18T4-CNÔ2</v>
          </cell>
        </row>
        <row r="7705">
          <cell r="W7705" t="str">
            <v>18001654</v>
          </cell>
          <cell r="X7705" t="str">
            <v>18C1-LTM1</v>
          </cell>
        </row>
        <row r="7706">
          <cell r="W7706" t="str">
            <v>18000081</v>
          </cell>
          <cell r="X7706" t="str">
            <v>18T4-ĐCN1</v>
          </cell>
        </row>
        <row r="7707">
          <cell r="W7707" t="str">
            <v>18005760</v>
          </cell>
          <cell r="X7707" t="str">
            <v>18C2-ĐĐT1</v>
          </cell>
        </row>
        <row r="7708">
          <cell r="W7708" t="str">
            <v>18000763</v>
          </cell>
          <cell r="X7708" t="str">
            <v>18T4-LTM1</v>
          </cell>
        </row>
        <row r="7709">
          <cell r="W7709" t="str">
            <v>18005475</v>
          </cell>
          <cell r="X7709" t="str">
            <v>18C2-QTM1</v>
          </cell>
        </row>
        <row r="7710">
          <cell r="W7710" t="str">
            <v>18002789</v>
          </cell>
          <cell r="X7710" t="str">
            <v>18C1-CNÔ13</v>
          </cell>
        </row>
        <row r="7711">
          <cell r="W7711" t="str">
            <v>18000762</v>
          </cell>
          <cell r="X7711" t="str">
            <v>18T4-LTM1</v>
          </cell>
        </row>
        <row r="7712">
          <cell r="W7712" t="str">
            <v>18005090</v>
          </cell>
          <cell r="X7712" t="str">
            <v>18C1-ĐCN4</v>
          </cell>
        </row>
        <row r="7713">
          <cell r="W7713" t="str">
            <v>18000318</v>
          </cell>
          <cell r="X7713" t="str">
            <v>18T4-QTD1</v>
          </cell>
        </row>
        <row r="7714">
          <cell r="W7714" t="str">
            <v>18004351</v>
          </cell>
          <cell r="X7714" t="str">
            <v>18C1-CCK7</v>
          </cell>
        </row>
        <row r="7715">
          <cell r="W7715" t="str">
            <v>18002410</v>
          </cell>
          <cell r="X7715" t="str">
            <v>18T4-TKĐ2</v>
          </cell>
        </row>
        <row r="7716">
          <cell r="W7716" t="str">
            <v>18002421</v>
          </cell>
          <cell r="X7716" t="str">
            <v>18T4-VSL2</v>
          </cell>
        </row>
        <row r="7717">
          <cell r="W7717" t="str">
            <v>18003134</v>
          </cell>
          <cell r="X7717" t="str">
            <v>18C1-CNÔ7</v>
          </cell>
        </row>
        <row r="7718">
          <cell r="W7718" t="str">
            <v>18002454</v>
          </cell>
          <cell r="X7718" t="str">
            <v>18C1-CKL1</v>
          </cell>
        </row>
        <row r="7719">
          <cell r="W7719" t="str">
            <v>18001478</v>
          </cell>
          <cell r="X7719" t="str">
            <v>18T4-ĐCN1</v>
          </cell>
        </row>
        <row r="7720">
          <cell r="W7720" t="str">
            <v>18001007</v>
          </cell>
          <cell r="X7720" t="str">
            <v>18T4-NNA2</v>
          </cell>
        </row>
        <row r="7721">
          <cell r="W7721" t="str">
            <v>17000004</v>
          </cell>
          <cell r="X7721" t="str">
            <v>17T4-CCK1</v>
          </cell>
        </row>
        <row r="7722">
          <cell r="W7722" t="str">
            <v>18005435</v>
          </cell>
          <cell r="X7722" t="str">
            <v>18C1-VSL3</v>
          </cell>
        </row>
        <row r="7723">
          <cell r="W7723" t="str">
            <v>18001318</v>
          </cell>
          <cell r="X7723" t="str">
            <v>18T4-QTM1</v>
          </cell>
        </row>
        <row r="7724">
          <cell r="W7724" t="str">
            <v>18005710</v>
          </cell>
          <cell r="X7724" t="str">
            <v>18T4-TKĐ1</v>
          </cell>
        </row>
        <row r="7725">
          <cell r="W7725" t="str">
            <v>18000501</v>
          </cell>
          <cell r="X7725" t="str">
            <v>18T4-TKĐ1</v>
          </cell>
        </row>
        <row r="7726">
          <cell r="W7726" t="str">
            <v>17001048</v>
          </cell>
          <cell r="X7726" t="str">
            <v>17T4-CNÔ1</v>
          </cell>
        </row>
        <row r="7727">
          <cell r="W7727" t="str">
            <v>18000527</v>
          </cell>
          <cell r="X7727" t="str">
            <v>18C1-NNA1</v>
          </cell>
        </row>
        <row r="7728">
          <cell r="W7728" t="str">
            <v>18003527</v>
          </cell>
          <cell r="X7728" t="str">
            <v>18C1-ĐCN3</v>
          </cell>
        </row>
        <row r="7729">
          <cell r="W7729" t="str">
            <v>18005059</v>
          </cell>
          <cell r="X7729" t="str">
            <v>18T4-NNA3</v>
          </cell>
        </row>
        <row r="7730">
          <cell r="W7730" t="str">
            <v>18004973</v>
          </cell>
          <cell r="X7730" t="str">
            <v>18C1-CCK9</v>
          </cell>
        </row>
        <row r="7731">
          <cell r="W7731" t="str">
            <v>18005634</v>
          </cell>
          <cell r="X7731" t="str">
            <v>18T5-ĐCN1</v>
          </cell>
        </row>
        <row r="7732">
          <cell r="W7732" t="str">
            <v>18004838</v>
          </cell>
          <cell r="X7732" t="str">
            <v>18C1-CTM2</v>
          </cell>
        </row>
        <row r="7733">
          <cell r="W7733" t="str">
            <v>18003018</v>
          </cell>
          <cell r="X7733" t="str">
            <v>18C1-KTD2</v>
          </cell>
        </row>
        <row r="7734">
          <cell r="W7734" t="str">
            <v>17004584</v>
          </cell>
          <cell r="X7734" t="str">
            <v>17T4-CNÔ1</v>
          </cell>
        </row>
        <row r="7735">
          <cell r="W7735" t="str">
            <v>17001127</v>
          </cell>
          <cell r="X7735" t="str">
            <v>17T4-LĐL1</v>
          </cell>
        </row>
        <row r="7736">
          <cell r="W7736" t="str">
            <v>17003082</v>
          </cell>
          <cell r="X7736" t="str">
            <v>17T4-LĐL1</v>
          </cell>
        </row>
        <row r="7737">
          <cell r="W7737" t="str">
            <v>18003005</v>
          </cell>
          <cell r="X7737" t="str">
            <v>18C1-ĐCN2</v>
          </cell>
        </row>
        <row r="7738">
          <cell r="W7738" t="str">
            <v>18003299</v>
          </cell>
          <cell r="X7738" t="str">
            <v>18C1-CCK4</v>
          </cell>
        </row>
        <row r="7739">
          <cell r="W7739" t="str">
            <v>17000206</v>
          </cell>
          <cell r="X7739" t="str">
            <v>17T4-LĐL1</v>
          </cell>
        </row>
        <row r="7740">
          <cell r="W7740" t="str">
            <v>17000710</v>
          </cell>
          <cell r="X7740" t="str">
            <v>17T4-LTM1</v>
          </cell>
        </row>
        <row r="7741">
          <cell r="W7741" t="str">
            <v>17000812</v>
          </cell>
          <cell r="X7741" t="str">
            <v>17T4-NNA1</v>
          </cell>
        </row>
        <row r="7742">
          <cell r="W7742" t="str">
            <v>17000954</v>
          </cell>
          <cell r="X7742" t="str">
            <v>17T4-QTD1</v>
          </cell>
        </row>
        <row r="7743">
          <cell r="W7743" t="str">
            <v>18003537</v>
          </cell>
          <cell r="X7743" t="str">
            <v>18C1-KML2</v>
          </cell>
        </row>
        <row r="7744">
          <cell r="W7744" t="str">
            <v>18005720</v>
          </cell>
          <cell r="X7744" t="str">
            <v>18C2-ĐĐT1</v>
          </cell>
        </row>
        <row r="7745">
          <cell r="W7745" t="str">
            <v>18001940</v>
          </cell>
          <cell r="X7745" t="str">
            <v>18C1-CNÔ7</v>
          </cell>
        </row>
        <row r="7746">
          <cell r="W7746" t="str">
            <v>18004289</v>
          </cell>
          <cell r="X7746" t="str">
            <v>18C1-TKĐ1</v>
          </cell>
        </row>
        <row r="7747">
          <cell r="W7747" t="str">
            <v>18005160</v>
          </cell>
          <cell r="X7747" t="str">
            <v>18C1-CNL1</v>
          </cell>
        </row>
        <row r="7748">
          <cell r="W7748" t="str">
            <v>18000795</v>
          </cell>
          <cell r="X7748" t="str">
            <v>18T4-CĐT1</v>
          </cell>
        </row>
        <row r="7749">
          <cell r="W7749" t="str">
            <v>18005163</v>
          </cell>
          <cell r="X7749" t="str">
            <v>18T4-VSL1</v>
          </cell>
        </row>
        <row r="7750">
          <cell r="W7750" t="str">
            <v>18002495</v>
          </cell>
          <cell r="X7750" t="str">
            <v>18T4-CNM1</v>
          </cell>
        </row>
        <row r="7751">
          <cell r="W7751" t="str">
            <v>18000088</v>
          </cell>
          <cell r="X7751" t="str">
            <v>18T4-CNÔ1</v>
          </cell>
        </row>
        <row r="7752">
          <cell r="W7752" t="str">
            <v>18000314</v>
          </cell>
          <cell r="X7752" t="str">
            <v>18T4-CNÔ2</v>
          </cell>
        </row>
        <row r="7753">
          <cell r="W7753" t="str">
            <v>18000673</v>
          </cell>
          <cell r="X7753" t="str">
            <v>18T4-CNÔ3</v>
          </cell>
        </row>
        <row r="7754">
          <cell r="W7754" t="str">
            <v>18000128</v>
          </cell>
          <cell r="X7754" t="str">
            <v>18T4-ĐĐT1</v>
          </cell>
        </row>
        <row r="7755">
          <cell r="W7755" t="str">
            <v>18001035</v>
          </cell>
          <cell r="X7755" t="str">
            <v>18T4-ĐĐT1</v>
          </cell>
        </row>
        <row r="7756">
          <cell r="W7756" t="str">
            <v>18000161</v>
          </cell>
          <cell r="X7756" t="str">
            <v>18T4-KML1</v>
          </cell>
        </row>
        <row r="7757">
          <cell r="W7757" t="str">
            <v>18003487</v>
          </cell>
          <cell r="X7757" t="str">
            <v>18C1-QTD1</v>
          </cell>
        </row>
        <row r="7758">
          <cell r="W7758" t="str">
            <v>18003699</v>
          </cell>
          <cell r="X7758" t="str">
            <v>18T4-NNA3</v>
          </cell>
        </row>
        <row r="7759">
          <cell r="W7759" t="str">
            <v>18000326</v>
          </cell>
          <cell r="X7759" t="str">
            <v>18T4-NNA1</v>
          </cell>
        </row>
        <row r="7760">
          <cell r="W7760" t="str">
            <v>18003233</v>
          </cell>
          <cell r="X7760" t="str">
            <v>18C1-KML1</v>
          </cell>
        </row>
        <row r="7761">
          <cell r="W7761" t="str">
            <v>18000990</v>
          </cell>
          <cell r="X7761" t="str">
            <v>18T4-NNA2</v>
          </cell>
        </row>
        <row r="7762">
          <cell r="W7762" t="str">
            <v>18000584</v>
          </cell>
          <cell r="X7762" t="str">
            <v>18T4-QTD1</v>
          </cell>
        </row>
        <row r="7763">
          <cell r="W7763" t="str">
            <v>18004687</v>
          </cell>
          <cell r="X7763" t="str">
            <v>18C1-ĐĐT3</v>
          </cell>
        </row>
        <row r="7764">
          <cell r="W7764" t="str">
            <v>18000077</v>
          </cell>
          <cell r="X7764" t="str">
            <v>18T4-QTM1</v>
          </cell>
        </row>
        <row r="7765">
          <cell r="W7765" t="str">
            <v>18002768</v>
          </cell>
          <cell r="X7765" t="str">
            <v>18T4-VSL2</v>
          </cell>
        </row>
        <row r="7766">
          <cell r="W7766" t="str">
            <v>18000330</v>
          </cell>
          <cell r="X7766" t="str">
            <v>18T4-CNÔ2</v>
          </cell>
        </row>
        <row r="7767">
          <cell r="W7767" t="str">
            <v>18000480</v>
          </cell>
          <cell r="X7767" t="str">
            <v>18C1-CNÔ1</v>
          </cell>
        </row>
        <row r="7768">
          <cell r="W7768" t="str">
            <v>17000299</v>
          </cell>
          <cell r="X7768" t="str">
            <v>17T4-CNÔ2</v>
          </cell>
        </row>
        <row r="7769">
          <cell r="W7769" t="str">
            <v>18003136</v>
          </cell>
          <cell r="X7769" t="str">
            <v>18C1-ĐCN2</v>
          </cell>
        </row>
        <row r="7770">
          <cell r="W7770" t="str">
            <v>18005780</v>
          </cell>
          <cell r="X7770" t="str">
            <v>18C1-TĐH2</v>
          </cell>
        </row>
        <row r="7771">
          <cell r="W7771" t="str">
            <v>17000734</v>
          </cell>
          <cell r="X7771" t="str">
            <v>17T4-ĐTC1</v>
          </cell>
        </row>
        <row r="7772">
          <cell r="W7772" t="str">
            <v>17000487</v>
          </cell>
          <cell r="X7772" t="str">
            <v>17T4-KTD1</v>
          </cell>
        </row>
        <row r="7773">
          <cell r="W7773" t="str">
            <v>18005007</v>
          </cell>
          <cell r="X7773" t="str">
            <v>18C1-BCN1</v>
          </cell>
        </row>
        <row r="7774">
          <cell r="W7774" t="str">
            <v>17000910</v>
          </cell>
          <cell r="X7774" t="str">
            <v>17T4-NNA1</v>
          </cell>
        </row>
        <row r="7775">
          <cell r="W7775" t="str">
            <v>17001341</v>
          </cell>
          <cell r="X7775" t="str">
            <v>17T4-QTD1</v>
          </cell>
        </row>
        <row r="7776">
          <cell r="W7776" t="str">
            <v>18002827</v>
          </cell>
          <cell r="X7776" t="str">
            <v>18C1-QTM1</v>
          </cell>
        </row>
        <row r="7777">
          <cell r="W7777" t="str">
            <v>17000489</v>
          </cell>
          <cell r="X7777" t="str">
            <v>17T4-QTM1</v>
          </cell>
        </row>
        <row r="7778">
          <cell r="W7778" t="str">
            <v>18002590</v>
          </cell>
          <cell r="X7778" t="str">
            <v>18C1-CĐT1</v>
          </cell>
        </row>
        <row r="7779">
          <cell r="W7779" t="str">
            <v>17000610</v>
          </cell>
          <cell r="X7779" t="str">
            <v>17T4-THU1</v>
          </cell>
        </row>
        <row r="7780">
          <cell r="W7780" t="str">
            <v>18002146</v>
          </cell>
          <cell r="X7780" t="str">
            <v>18C1-ĐCN1</v>
          </cell>
        </row>
        <row r="7781">
          <cell r="W7781" t="str">
            <v>18004591</v>
          </cell>
          <cell r="X7781" t="str">
            <v>18C1-CMT1</v>
          </cell>
        </row>
        <row r="7782">
          <cell r="W7782" t="str">
            <v>18001589</v>
          </cell>
          <cell r="X7782" t="str">
            <v>18C1-KXD1</v>
          </cell>
        </row>
        <row r="7783">
          <cell r="W7783" t="str">
            <v>18004646</v>
          </cell>
          <cell r="X7783" t="str">
            <v>18C1-TKĐ1</v>
          </cell>
        </row>
        <row r="7784">
          <cell r="W7784" t="str">
            <v>18000178</v>
          </cell>
          <cell r="X7784" t="str">
            <v>18T4-ANM1</v>
          </cell>
        </row>
        <row r="7785">
          <cell r="W7785" t="str">
            <v>18000067</v>
          </cell>
          <cell r="X7785" t="str">
            <v>18T4-CMT1</v>
          </cell>
        </row>
        <row r="7786">
          <cell r="W7786" t="str">
            <v>18004802</v>
          </cell>
          <cell r="X7786" t="str">
            <v>18C1-CCK6</v>
          </cell>
        </row>
        <row r="7787">
          <cell r="W7787" t="str">
            <v>18001989</v>
          </cell>
          <cell r="X7787" t="str">
            <v>18T4-CNM1</v>
          </cell>
        </row>
        <row r="7788">
          <cell r="W7788" t="str">
            <v>18000725</v>
          </cell>
          <cell r="X7788" t="str">
            <v>18T4-CMT1</v>
          </cell>
        </row>
        <row r="7789">
          <cell r="W7789" t="str">
            <v>18005365</v>
          </cell>
          <cell r="X7789" t="str">
            <v>18C1-CNÔ16</v>
          </cell>
        </row>
        <row r="7790">
          <cell r="W7790" t="str">
            <v>18000593</v>
          </cell>
          <cell r="X7790" t="str">
            <v>18T4-CNÔ3</v>
          </cell>
        </row>
        <row r="7791">
          <cell r="W7791" t="str">
            <v>18000053</v>
          </cell>
          <cell r="X7791" t="str">
            <v>18T4-CNÔ1</v>
          </cell>
        </row>
        <row r="7792">
          <cell r="W7792" t="str">
            <v>18003924</v>
          </cell>
          <cell r="X7792" t="str">
            <v>18C1-CCK6</v>
          </cell>
        </row>
        <row r="7793">
          <cell r="W7793" t="str">
            <v>18000020</v>
          </cell>
          <cell r="X7793" t="str">
            <v>18T4-NNA1</v>
          </cell>
        </row>
        <row r="7794">
          <cell r="W7794" t="str">
            <v>18000910</v>
          </cell>
          <cell r="X7794" t="str">
            <v>18T4-NNA2</v>
          </cell>
        </row>
        <row r="7795">
          <cell r="W7795" t="str">
            <v>18002056</v>
          </cell>
          <cell r="X7795" t="str">
            <v>18T4-NNA3</v>
          </cell>
        </row>
        <row r="7796">
          <cell r="W7796" t="str">
            <v>18000866</v>
          </cell>
          <cell r="X7796" t="str">
            <v>18T4-ĐCN1</v>
          </cell>
        </row>
        <row r="7797">
          <cell r="W7797" t="str">
            <v>18004808</v>
          </cell>
          <cell r="X7797" t="str">
            <v>18C1-ĐĐT3</v>
          </cell>
        </row>
        <row r="7798">
          <cell r="W7798" t="str">
            <v>18002945</v>
          </cell>
          <cell r="X7798" t="str">
            <v>18T4-ĐĐT1</v>
          </cell>
        </row>
        <row r="7799">
          <cell r="W7799" t="str">
            <v>18004436</v>
          </cell>
          <cell r="X7799" t="str">
            <v>18C1-ĐĐT3</v>
          </cell>
        </row>
        <row r="7800">
          <cell r="W7800" t="str">
            <v>18000269</v>
          </cell>
          <cell r="X7800" t="str">
            <v>18T4-QTD1</v>
          </cell>
        </row>
        <row r="7801">
          <cell r="W7801" t="str">
            <v>18001466</v>
          </cell>
          <cell r="X7801" t="str">
            <v>18T4-QTM1</v>
          </cell>
        </row>
        <row r="7802">
          <cell r="W7802" t="str">
            <v>18000722</v>
          </cell>
          <cell r="X7802" t="str">
            <v>18T4-CNÔ3</v>
          </cell>
        </row>
        <row r="7803">
          <cell r="W7803" t="str">
            <v>18000751</v>
          </cell>
          <cell r="X7803" t="str">
            <v>18T4-THU1</v>
          </cell>
        </row>
        <row r="7804">
          <cell r="W7804" t="str">
            <v>18002130</v>
          </cell>
          <cell r="X7804" t="str">
            <v>18C1-CNÔ8</v>
          </cell>
        </row>
        <row r="7805">
          <cell r="W7805" t="str">
            <v>18001586</v>
          </cell>
          <cell r="X7805" t="str">
            <v>18T4-VSL2</v>
          </cell>
        </row>
        <row r="7806">
          <cell r="W7806" t="str">
            <v>18000703</v>
          </cell>
          <cell r="X7806" t="str">
            <v>18T4-VSL1</v>
          </cell>
        </row>
        <row r="7807">
          <cell r="W7807" t="str">
            <v>18000750</v>
          </cell>
          <cell r="X7807" t="str">
            <v>18T4-VSL1</v>
          </cell>
        </row>
        <row r="7808">
          <cell r="W7808" t="str">
            <v>18004784</v>
          </cell>
          <cell r="X7808" t="str">
            <v>18C1-QTD2</v>
          </cell>
        </row>
        <row r="7809">
          <cell r="W7809" t="str">
            <v>18005300</v>
          </cell>
          <cell r="X7809" t="str">
            <v>18C1-CNÔ9</v>
          </cell>
        </row>
        <row r="7810">
          <cell r="W7810" t="str">
            <v>18005261</v>
          </cell>
          <cell r="X7810" t="str">
            <v>18C1-NNA2</v>
          </cell>
        </row>
        <row r="7811">
          <cell r="W7811" t="str">
            <v>18002090</v>
          </cell>
          <cell r="X7811" t="str">
            <v>18C1-NNA1</v>
          </cell>
        </row>
        <row r="7812">
          <cell r="W7812" t="str">
            <v>17003107</v>
          </cell>
          <cell r="X7812" t="str">
            <v>17T4-ĐTC1</v>
          </cell>
        </row>
        <row r="7813">
          <cell r="W7813" t="str">
            <v>18001129</v>
          </cell>
          <cell r="X7813" t="str">
            <v>18T4-CNÔ5</v>
          </cell>
        </row>
        <row r="7814">
          <cell r="W7814" t="str">
            <v>18000943</v>
          </cell>
          <cell r="X7814" t="str">
            <v>18T4-VSL2</v>
          </cell>
        </row>
        <row r="7815">
          <cell r="W7815" t="str">
            <v>17004065</v>
          </cell>
          <cell r="X7815" t="str">
            <v>17T4-LĐL1</v>
          </cell>
        </row>
        <row r="7816">
          <cell r="W7816" t="str">
            <v>18005472</v>
          </cell>
          <cell r="X7816" t="str">
            <v>18C2-ĐĐT1</v>
          </cell>
        </row>
        <row r="7817">
          <cell r="W7817" t="str">
            <v>18004931</v>
          </cell>
          <cell r="X7817" t="str">
            <v>18C1-QTD1</v>
          </cell>
        </row>
        <row r="7818">
          <cell r="W7818" t="str">
            <v>18002948</v>
          </cell>
          <cell r="X7818" t="str">
            <v>18T4-NNA1</v>
          </cell>
        </row>
        <row r="7819">
          <cell r="W7819" t="str">
            <v>18001938</v>
          </cell>
          <cell r="X7819" t="str">
            <v>18C1-TĐH1</v>
          </cell>
        </row>
        <row r="7820">
          <cell r="W7820" t="str">
            <v>18002534</v>
          </cell>
          <cell r="X7820" t="str">
            <v>18C1-VSL1</v>
          </cell>
        </row>
        <row r="7821">
          <cell r="W7821" t="str">
            <v>18005001</v>
          </cell>
          <cell r="X7821" t="str">
            <v>18T4-CCK1</v>
          </cell>
        </row>
        <row r="7822">
          <cell r="W7822" t="str">
            <v>18001142</v>
          </cell>
          <cell r="X7822" t="str">
            <v>18T4-CNÔ5</v>
          </cell>
        </row>
        <row r="7823">
          <cell r="W7823" t="str">
            <v>18002642</v>
          </cell>
          <cell r="X7823" t="str">
            <v>18T4-ĐĐT1</v>
          </cell>
        </row>
        <row r="7824">
          <cell r="W7824" t="str">
            <v>18003667</v>
          </cell>
          <cell r="X7824" t="str">
            <v>18C1-CNÔ18</v>
          </cell>
        </row>
        <row r="7825">
          <cell r="W7825" t="str">
            <v>18000105</v>
          </cell>
          <cell r="X7825" t="str">
            <v>18T4-LTM1</v>
          </cell>
        </row>
        <row r="7826">
          <cell r="W7826" t="str">
            <v>18000329</v>
          </cell>
          <cell r="X7826" t="str">
            <v>18T4-LTM2</v>
          </cell>
        </row>
        <row r="7827">
          <cell r="W7827" t="str">
            <v>18005196</v>
          </cell>
          <cell r="X7827" t="str">
            <v>18T4-TCD1</v>
          </cell>
        </row>
        <row r="7828">
          <cell r="W7828" t="str">
            <v>18000281</v>
          </cell>
          <cell r="X7828" t="str">
            <v>18T4-VSL2</v>
          </cell>
        </row>
        <row r="7829">
          <cell r="W7829" t="str">
            <v>18000569</v>
          </cell>
          <cell r="X7829" t="str">
            <v>18T4-QTM1</v>
          </cell>
        </row>
        <row r="7830">
          <cell r="W7830" t="str">
            <v>17000400</v>
          </cell>
          <cell r="X7830" t="str">
            <v>17T4-CNÔ2</v>
          </cell>
        </row>
        <row r="7831">
          <cell r="W7831" t="str">
            <v>17000345</v>
          </cell>
          <cell r="X7831" t="str">
            <v>17T4-CNM1</v>
          </cell>
        </row>
        <row r="7832">
          <cell r="W7832" t="str">
            <v>18005797</v>
          </cell>
          <cell r="X7832" t="str">
            <v>18C2-CCK1</v>
          </cell>
        </row>
        <row r="7833">
          <cell r="W7833" t="str">
            <v>17000031</v>
          </cell>
          <cell r="X7833" t="str">
            <v>17T4-CNÔ1</v>
          </cell>
        </row>
        <row r="7834">
          <cell r="W7834" t="str">
            <v>17000079</v>
          </cell>
          <cell r="X7834" t="str">
            <v>17T4-THU1</v>
          </cell>
        </row>
        <row r="7835">
          <cell r="W7835" t="str">
            <v>18000310</v>
          </cell>
          <cell r="X7835" t="str">
            <v>18T4-LTM2</v>
          </cell>
        </row>
        <row r="7836">
          <cell r="W7836" t="str">
            <v>18004722</v>
          </cell>
          <cell r="X7836" t="str">
            <v>18C1-ĐĐT1</v>
          </cell>
        </row>
        <row r="7837">
          <cell r="W7837" t="str">
            <v>18003183</v>
          </cell>
          <cell r="X7837" t="str">
            <v>18C1-CNÔ12</v>
          </cell>
        </row>
        <row r="7838">
          <cell r="W7838" t="str">
            <v>18005671</v>
          </cell>
          <cell r="X7838" t="str">
            <v>18C2-ĐĐT1</v>
          </cell>
        </row>
        <row r="7839">
          <cell r="W7839" t="str">
            <v>18001688</v>
          </cell>
          <cell r="X7839" t="str">
            <v>18C1-CCK1</v>
          </cell>
        </row>
        <row r="7840">
          <cell r="W7840" t="str">
            <v>18001778</v>
          </cell>
          <cell r="X7840" t="str">
            <v>18T4-QTM1</v>
          </cell>
        </row>
        <row r="7841">
          <cell r="W7841" t="str">
            <v>17000658</v>
          </cell>
          <cell r="X7841" t="str">
            <v>17T4-CNÔ3</v>
          </cell>
        </row>
        <row r="7842">
          <cell r="W7842" t="str">
            <v>17001603</v>
          </cell>
          <cell r="X7842" t="str">
            <v>17T4-QTM1</v>
          </cell>
        </row>
        <row r="7843">
          <cell r="W7843" t="str">
            <v>18003365</v>
          </cell>
          <cell r="X7843" t="str">
            <v>18T4-QTM1</v>
          </cell>
        </row>
        <row r="7844">
          <cell r="W7844" t="str">
            <v>18002692</v>
          </cell>
          <cell r="X7844" t="str">
            <v>18C1-CNÔ13</v>
          </cell>
        </row>
        <row r="7845">
          <cell r="W7845" t="str">
            <v>18005517</v>
          </cell>
          <cell r="X7845" t="str">
            <v>18C1-TĐH1</v>
          </cell>
        </row>
        <row r="7846">
          <cell r="W7846" t="str">
            <v>18005082</v>
          </cell>
          <cell r="X7846" t="str">
            <v>18C1-CCK6</v>
          </cell>
        </row>
        <row r="7847">
          <cell r="W7847" t="str">
            <v>18005605</v>
          </cell>
          <cell r="X7847" t="str">
            <v>18T7-ĐCN1</v>
          </cell>
        </row>
        <row r="7848">
          <cell r="W7848" t="str">
            <v>18004434</v>
          </cell>
          <cell r="X7848" t="str">
            <v>18C1-CNL1</v>
          </cell>
        </row>
        <row r="7849">
          <cell r="W7849" t="str">
            <v>18005606</v>
          </cell>
          <cell r="X7849" t="str">
            <v>18T7-ĐCN1</v>
          </cell>
        </row>
        <row r="7850">
          <cell r="W7850" t="str">
            <v>18002078</v>
          </cell>
          <cell r="X7850" t="str">
            <v>18T4-CCK1</v>
          </cell>
        </row>
        <row r="7851">
          <cell r="W7851" t="str">
            <v>18003382</v>
          </cell>
          <cell r="X7851" t="str">
            <v>18C1-CNÔ16</v>
          </cell>
        </row>
        <row r="7852">
          <cell r="W7852" t="str">
            <v>18003108</v>
          </cell>
          <cell r="X7852" t="str">
            <v>18C1-CĐT1</v>
          </cell>
        </row>
        <row r="7853">
          <cell r="W7853" t="str">
            <v>18000829</v>
          </cell>
          <cell r="X7853" t="str">
            <v>18T4-CMT1</v>
          </cell>
        </row>
        <row r="7854">
          <cell r="W7854" t="str">
            <v>18005464</v>
          </cell>
          <cell r="X7854" t="str">
            <v>18C2-QTM1</v>
          </cell>
        </row>
        <row r="7855">
          <cell r="W7855" t="str">
            <v>18000231</v>
          </cell>
          <cell r="X7855" t="str">
            <v>18T4-CNM1</v>
          </cell>
        </row>
        <row r="7856">
          <cell r="W7856" t="str">
            <v>18003972</v>
          </cell>
          <cell r="X7856" t="str">
            <v>18C1-CCK6</v>
          </cell>
        </row>
        <row r="7857">
          <cell r="W7857" t="str">
            <v>18000100</v>
          </cell>
          <cell r="X7857" t="str">
            <v>18T4-CNÔ1</v>
          </cell>
        </row>
        <row r="7858">
          <cell r="W7858" t="str">
            <v>18000280</v>
          </cell>
          <cell r="X7858" t="str">
            <v>18T4-ĐCN1</v>
          </cell>
        </row>
        <row r="7859">
          <cell r="W7859" t="str">
            <v>18000191</v>
          </cell>
          <cell r="X7859" t="str">
            <v>18T4-NNA1</v>
          </cell>
        </row>
        <row r="7860">
          <cell r="W7860" t="str">
            <v>18000357</v>
          </cell>
          <cell r="X7860" t="str">
            <v>18T4-NNA1</v>
          </cell>
        </row>
        <row r="7861">
          <cell r="W7861" t="str">
            <v>18001168</v>
          </cell>
          <cell r="X7861" t="str">
            <v>18T4-NNA2</v>
          </cell>
        </row>
        <row r="7862">
          <cell r="W7862" t="str">
            <v>18001950</v>
          </cell>
          <cell r="X7862" t="str">
            <v>18C1-CNÔ7</v>
          </cell>
        </row>
        <row r="7863">
          <cell r="W7863" t="str">
            <v>18001018</v>
          </cell>
          <cell r="X7863" t="str">
            <v>18T4-TKĐ1</v>
          </cell>
        </row>
        <row r="7864">
          <cell r="W7864" t="str">
            <v>18000516</v>
          </cell>
          <cell r="X7864" t="str">
            <v>18T4-TKĐ1</v>
          </cell>
        </row>
        <row r="7865">
          <cell r="W7865" t="str">
            <v>18000298</v>
          </cell>
          <cell r="X7865" t="str">
            <v>18T4-CMT2</v>
          </cell>
        </row>
        <row r="7866">
          <cell r="W7866" t="str">
            <v>18005263</v>
          </cell>
          <cell r="X7866" t="str">
            <v>18C1-ĐĐT3</v>
          </cell>
        </row>
        <row r="7867">
          <cell r="W7867" t="str">
            <v>18000970</v>
          </cell>
          <cell r="X7867" t="str">
            <v>18T4-VSL1</v>
          </cell>
        </row>
        <row r="7868">
          <cell r="W7868" t="str">
            <v>18005115</v>
          </cell>
          <cell r="X7868" t="str">
            <v>18T2-CNÔ1</v>
          </cell>
        </row>
        <row r="7869">
          <cell r="W7869" t="str">
            <v>18000332</v>
          </cell>
          <cell r="X7869" t="str">
            <v>18T4-NNA1</v>
          </cell>
        </row>
        <row r="7870">
          <cell r="W7870" t="str">
            <v>18002989</v>
          </cell>
          <cell r="X7870" t="str">
            <v>18C1-CĐT1</v>
          </cell>
        </row>
        <row r="7871">
          <cell r="W7871" t="str">
            <v>17000348</v>
          </cell>
          <cell r="X7871" t="str">
            <v>17T4-CNÔ2</v>
          </cell>
        </row>
        <row r="7872">
          <cell r="W7872" t="str">
            <v>17000134</v>
          </cell>
          <cell r="X7872" t="str">
            <v>17T4-ĐCN1</v>
          </cell>
        </row>
        <row r="7873">
          <cell r="W7873" t="str">
            <v>18004246</v>
          </cell>
          <cell r="X7873" t="str">
            <v>18C1-ĐĐT2</v>
          </cell>
        </row>
        <row r="7874">
          <cell r="W7874" t="str">
            <v>18004752</v>
          </cell>
          <cell r="X7874" t="str">
            <v>18C1-CCK8</v>
          </cell>
        </row>
        <row r="7875">
          <cell r="W7875" t="str">
            <v>17000609</v>
          </cell>
          <cell r="X7875" t="str">
            <v>17T4-ĐĐT1</v>
          </cell>
        </row>
        <row r="7876">
          <cell r="W7876" t="str">
            <v>18005335</v>
          </cell>
          <cell r="X7876" t="str">
            <v>18C2-CNÔ1</v>
          </cell>
        </row>
        <row r="7877">
          <cell r="W7877" t="str">
            <v>17000003</v>
          </cell>
          <cell r="X7877" t="str">
            <v>17T4-LĐL1</v>
          </cell>
        </row>
        <row r="7878">
          <cell r="W7878" t="str">
            <v>18001371</v>
          </cell>
          <cell r="X7878" t="str">
            <v>18T4-ANM1</v>
          </cell>
        </row>
        <row r="7879">
          <cell r="W7879" t="str">
            <v>18005248</v>
          </cell>
          <cell r="X7879" t="str">
            <v>18C1-CNÔ10</v>
          </cell>
        </row>
        <row r="7880">
          <cell r="W7880" t="str">
            <v>18004216</v>
          </cell>
          <cell r="X7880" t="str">
            <v>18C1-VSL3</v>
          </cell>
        </row>
        <row r="7881">
          <cell r="W7881" t="str">
            <v>18004968</v>
          </cell>
          <cell r="X7881" t="str">
            <v>18C1-ĐCN3</v>
          </cell>
        </row>
        <row r="7882">
          <cell r="W7882" t="str">
            <v>18003915</v>
          </cell>
          <cell r="X7882" t="str">
            <v>18T4-CMT1</v>
          </cell>
        </row>
        <row r="7883">
          <cell r="W7883" t="str">
            <v>18000290</v>
          </cell>
          <cell r="X7883" t="str">
            <v>18T4-QTD1</v>
          </cell>
        </row>
        <row r="7884">
          <cell r="W7884" t="str">
            <v>18002473</v>
          </cell>
          <cell r="X7884" t="str">
            <v>18C1-VSL1</v>
          </cell>
        </row>
        <row r="7885">
          <cell r="W7885" t="str">
            <v>17000392</v>
          </cell>
          <cell r="X7885" t="str">
            <v>17T4-CNM1</v>
          </cell>
        </row>
        <row r="7886">
          <cell r="W7886" t="str">
            <v>17000119</v>
          </cell>
          <cell r="X7886" t="str">
            <v>17T4-CNÔ1</v>
          </cell>
        </row>
        <row r="7887">
          <cell r="W7887" t="str">
            <v>17000510</v>
          </cell>
          <cell r="X7887" t="str">
            <v>17T4-ĐCN1</v>
          </cell>
        </row>
        <row r="7888">
          <cell r="W7888" t="str">
            <v>18003709</v>
          </cell>
          <cell r="X7888" t="str">
            <v>18C1-THU1</v>
          </cell>
        </row>
        <row r="7889">
          <cell r="W7889" t="str">
            <v>18005114</v>
          </cell>
          <cell r="X7889" t="str">
            <v>18C1-CCK9</v>
          </cell>
        </row>
        <row r="7890">
          <cell r="W7890" t="str">
            <v>18003492</v>
          </cell>
          <cell r="X7890" t="str">
            <v>18C1-NNA1</v>
          </cell>
        </row>
        <row r="7891">
          <cell r="W7891" t="str">
            <v>18004873</v>
          </cell>
          <cell r="X7891" t="str">
            <v>18C1-CKL1</v>
          </cell>
        </row>
        <row r="7892">
          <cell r="W7892" t="str">
            <v>18004227</v>
          </cell>
          <cell r="X7892" t="str">
            <v>18C1-CMT1</v>
          </cell>
        </row>
        <row r="7893">
          <cell r="W7893" t="str">
            <v>18004389</v>
          </cell>
          <cell r="X7893" t="str">
            <v>18T2-CNÔ1</v>
          </cell>
        </row>
        <row r="7894">
          <cell r="W7894" t="str">
            <v>18003895</v>
          </cell>
          <cell r="X7894" t="str">
            <v>18T4-CMT1</v>
          </cell>
        </row>
        <row r="7895">
          <cell r="W7895" t="str">
            <v>18000360</v>
          </cell>
          <cell r="X7895" t="str">
            <v>18T4-ĐCN1</v>
          </cell>
        </row>
        <row r="7896">
          <cell r="W7896" t="str">
            <v>18000959</v>
          </cell>
          <cell r="X7896" t="str">
            <v>18T4-QTD1</v>
          </cell>
        </row>
        <row r="7897">
          <cell r="W7897" t="str">
            <v>18003434</v>
          </cell>
          <cell r="X7897" t="str">
            <v>18C1-CNÔ17</v>
          </cell>
        </row>
        <row r="7898">
          <cell r="W7898" t="str">
            <v>18000379</v>
          </cell>
          <cell r="X7898" t="str">
            <v>18T4-CNÔ2</v>
          </cell>
        </row>
        <row r="7899">
          <cell r="W7899" t="str">
            <v>18003612</v>
          </cell>
          <cell r="X7899" t="str">
            <v>18C1-CNÔ17</v>
          </cell>
        </row>
        <row r="7900">
          <cell r="W7900" t="str">
            <v>17000428</v>
          </cell>
          <cell r="X7900" t="str">
            <v>17T4-CNÔ2</v>
          </cell>
        </row>
        <row r="7901">
          <cell r="W7901" t="str">
            <v>18005404</v>
          </cell>
          <cell r="X7901" t="str">
            <v>18C1-KML2</v>
          </cell>
        </row>
        <row r="7902">
          <cell r="W7902" t="str">
            <v>18001786</v>
          </cell>
          <cell r="X7902" t="str">
            <v>18C1-CNÔ5</v>
          </cell>
        </row>
        <row r="7903">
          <cell r="W7903" t="str">
            <v>18000094</v>
          </cell>
          <cell r="X7903" t="str">
            <v>18T4-CMT1</v>
          </cell>
        </row>
        <row r="7904">
          <cell r="W7904" t="str">
            <v>18000419</v>
          </cell>
          <cell r="X7904" t="str">
            <v>18T4-LTM1</v>
          </cell>
        </row>
        <row r="7905">
          <cell r="W7905" t="str">
            <v>17004765</v>
          </cell>
          <cell r="X7905" t="str">
            <v>17T4-CNÔ2</v>
          </cell>
        </row>
        <row r="7906">
          <cell r="W7906" t="str">
            <v>18004365</v>
          </cell>
          <cell r="X7906" t="str">
            <v>18C1-KXD1</v>
          </cell>
        </row>
        <row r="7907">
          <cell r="W7907" t="str">
            <v>18005306</v>
          </cell>
          <cell r="X7907" t="str">
            <v>18C2-ĐĐT1</v>
          </cell>
        </row>
        <row r="7908">
          <cell r="W7908" t="str">
            <v>18004494</v>
          </cell>
          <cell r="X7908" t="str">
            <v>18C1-CNÔ15</v>
          </cell>
        </row>
        <row r="7909">
          <cell r="W7909" t="str">
            <v>17000036</v>
          </cell>
          <cell r="X7909" t="str">
            <v>17T4-ĐTC1</v>
          </cell>
        </row>
        <row r="7910">
          <cell r="W7910" t="str">
            <v>17001952</v>
          </cell>
          <cell r="X7910" t="str">
            <v>17T4-LĐL1</v>
          </cell>
        </row>
        <row r="7911">
          <cell r="W7911" t="str">
            <v>17000612</v>
          </cell>
          <cell r="X7911" t="str">
            <v>17T4-LTM1</v>
          </cell>
        </row>
        <row r="7912">
          <cell r="W7912" t="str">
            <v>18004986</v>
          </cell>
          <cell r="X7912" t="str">
            <v>18C1-CCK9</v>
          </cell>
        </row>
        <row r="7913">
          <cell r="W7913" t="str">
            <v>17000280</v>
          </cell>
          <cell r="X7913" t="str">
            <v>17T4-NNA1</v>
          </cell>
        </row>
        <row r="7914">
          <cell r="W7914" t="str">
            <v>18004974</v>
          </cell>
          <cell r="X7914" t="str">
            <v>18C1-ĐĐT3</v>
          </cell>
        </row>
        <row r="7915">
          <cell r="W7915" t="str">
            <v>18002204</v>
          </cell>
          <cell r="X7915" t="str">
            <v>18C1-KML1</v>
          </cell>
        </row>
        <row r="7916">
          <cell r="W7916" t="str">
            <v>18003869</v>
          </cell>
          <cell r="X7916" t="str">
            <v>18C1-VSL3</v>
          </cell>
        </row>
        <row r="7917">
          <cell r="W7917" t="str">
            <v>18003262</v>
          </cell>
          <cell r="X7917" t="str">
            <v>18C1-CNÔ16</v>
          </cell>
        </row>
        <row r="7918">
          <cell r="W7918" t="str">
            <v>18000515</v>
          </cell>
          <cell r="X7918" t="str">
            <v>18T4-ANM1</v>
          </cell>
        </row>
        <row r="7919">
          <cell r="W7919" t="str">
            <v>18000845</v>
          </cell>
          <cell r="X7919" t="str">
            <v>18T4-ANM1</v>
          </cell>
        </row>
        <row r="7920">
          <cell r="W7920" t="str">
            <v>18001163</v>
          </cell>
          <cell r="X7920" t="str">
            <v>18T4-CĐT1</v>
          </cell>
        </row>
        <row r="7921">
          <cell r="W7921" t="str">
            <v>18000043</v>
          </cell>
          <cell r="X7921" t="str">
            <v>18T4-CĐT1</v>
          </cell>
        </row>
        <row r="7922">
          <cell r="W7922" t="str">
            <v>18001195</v>
          </cell>
          <cell r="X7922" t="str">
            <v>18T4-CNM1</v>
          </cell>
        </row>
        <row r="7923">
          <cell r="W7923" t="str">
            <v>18000064</v>
          </cell>
          <cell r="X7923" t="str">
            <v>18T4-CNÔ1</v>
          </cell>
        </row>
        <row r="7924">
          <cell r="W7924" t="str">
            <v>18000158</v>
          </cell>
          <cell r="X7924" t="str">
            <v>18T4-KTD1</v>
          </cell>
        </row>
        <row r="7925">
          <cell r="W7925" t="str">
            <v>18000706</v>
          </cell>
          <cell r="X7925" t="str">
            <v>18T4-CNÔ3</v>
          </cell>
        </row>
        <row r="7926">
          <cell r="W7926" t="str">
            <v>18000529</v>
          </cell>
          <cell r="X7926" t="str">
            <v>18T4-KTD1</v>
          </cell>
        </row>
        <row r="7927">
          <cell r="W7927" t="str">
            <v>18000034</v>
          </cell>
          <cell r="X7927" t="str">
            <v>18T4-LTM1</v>
          </cell>
        </row>
        <row r="7928">
          <cell r="W7928" t="str">
            <v>18002677</v>
          </cell>
          <cell r="X7928" t="str">
            <v>18T4-NNA3</v>
          </cell>
        </row>
        <row r="7929">
          <cell r="W7929" t="str">
            <v>18000079</v>
          </cell>
          <cell r="X7929" t="str">
            <v>18T4-QTD1</v>
          </cell>
        </row>
        <row r="7930">
          <cell r="W7930" t="str">
            <v>18004197</v>
          </cell>
          <cell r="X7930" t="str">
            <v>18T4-QTD2</v>
          </cell>
        </row>
        <row r="7931">
          <cell r="W7931" t="str">
            <v>18005366</v>
          </cell>
          <cell r="X7931" t="str">
            <v>18T4-CNM1</v>
          </cell>
        </row>
        <row r="7932">
          <cell r="W7932" t="str">
            <v>18005711</v>
          </cell>
          <cell r="X7932" t="str">
            <v>18T4-TKĐ1</v>
          </cell>
        </row>
        <row r="7933">
          <cell r="W7933" t="str">
            <v>18000121</v>
          </cell>
          <cell r="X7933" t="str">
            <v>18T4-TKW1</v>
          </cell>
        </row>
        <row r="7934">
          <cell r="W7934" t="str">
            <v>18005408</v>
          </cell>
          <cell r="X7934" t="str">
            <v>18C1-NNA2</v>
          </cell>
        </row>
        <row r="7935">
          <cell r="W7935" t="str">
            <v>18002999</v>
          </cell>
          <cell r="X7935" t="str">
            <v>18T4-CĐT1</v>
          </cell>
        </row>
        <row r="7936">
          <cell r="W7936" t="str">
            <v>18005170</v>
          </cell>
          <cell r="X7936" t="str">
            <v>18C1-LTM2</v>
          </cell>
        </row>
        <row r="7937">
          <cell r="W7937" t="str">
            <v>18003815</v>
          </cell>
          <cell r="X7937" t="str">
            <v>18C1-CCK5</v>
          </cell>
        </row>
        <row r="7938">
          <cell r="W7938" t="str">
            <v>17000689</v>
          </cell>
          <cell r="X7938" t="str">
            <v>17T4-CNL1</v>
          </cell>
        </row>
        <row r="7939">
          <cell r="W7939" t="str">
            <v>17000201</v>
          </cell>
          <cell r="X7939" t="str">
            <v>17T4-CNÔ1</v>
          </cell>
        </row>
        <row r="7940">
          <cell r="W7940" t="str">
            <v>18000483</v>
          </cell>
          <cell r="X7940" t="str">
            <v>18T4-CNÔ2</v>
          </cell>
        </row>
        <row r="7941">
          <cell r="W7941" t="str">
            <v>18002919</v>
          </cell>
          <cell r="X7941" t="str">
            <v>18C1-CNÔ14</v>
          </cell>
        </row>
        <row r="7942">
          <cell r="W7942" t="str">
            <v>18003306</v>
          </cell>
          <cell r="X7942" t="str">
            <v>18C1-CNÔ16</v>
          </cell>
        </row>
        <row r="7943">
          <cell r="W7943" t="str">
            <v>17000573</v>
          </cell>
          <cell r="X7943" t="str">
            <v>17T4-CNÔ3</v>
          </cell>
        </row>
        <row r="7944">
          <cell r="W7944" t="str">
            <v>17000057</v>
          </cell>
          <cell r="X7944" t="str">
            <v>17T4-NNA1</v>
          </cell>
        </row>
        <row r="7945">
          <cell r="W7945" t="str">
            <v>18000264</v>
          </cell>
          <cell r="X7945" t="str">
            <v>18C1-CNÔ1</v>
          </cell>
        </row>
        <row r="7946">
          <cell r="W7946" t="str">
            <v>18004142</v>
          </cell>
          <cell r="X7946" t="str">
            <v>18T4-CCK1</v>
          </cell>
        </row>
        <row r="7947">
          <cell r="W7947" t="str">
            <v>18004735</v>
          </cell>
          <cell r="X7947" t="str">
            <v>18C1-ĐĐT3</v>
          </cell>
        </row>
        <row r="7948">
          <cell r="W7948" t="str">
            <v>18000070</v>
          </cell>
          <cell r="X7948" t="str">
            <v>18T4-CCK1</v>
          </cell>
        </row>
        <row r="7949">
          <cell r="W7949" t="str">
            <v>18001368</v>
          </cell>
          <cell r="X7949" t="str">
            <v>18T4-CKC1</v>
          </cell>
        </row>
        <row r="7950">
          <cell r="W7950" t="str">
            <v>18000806</v>
          </cell>
          <cell r="X7950" t="str">
            <v>18T4-CNÔ3</v>
          </cell>
        </row>
        <row r="7951">
          <cell r="W7951" t="str">
            <v>18001085</v>
          </cell>
          <cell r="X7951" t="str">
            <v>18T4-CNÔ4</v>
          </cell>
        </row>
        <row r="7952">
          <cell r="W7952" t="str">
            <v>18005298</v>
          </cell>
          <cell r="X7952" t="str">
            <v>18C2-QTM1</v>
          </cell>
        </row>
        <row r="7953">
          <cell r="W7953" t="str">
            <v>18000877</v>
          </cell>
          <cell r="X7953" t="str">
            <v>18T4-THU1</v>
          </cell>
        </row>
        <row r="7954">
          <cell r="W7954" t="str">
            <v>18003422</v>
          </cell>
          <cell r="X7954" t="str">
            <v>18T4-CNÔ3</v>
          </cell>
        </row>
        <row r="7955">
          <cell r="W7955" t="str">
            <v>18005175</v>
          </cell>
          <cell r="X7955" t="str">
            <v>18T4-NNA3</v>
          </cell>
        </row>
        <row r="7956">
          <cell r="W7956" t="str">
            <v>18005741</v>
          </cell>
          <cell r="X7956" t="str">
            <v>18T4-QTD2</v>
          </cell>
        </row>
        <row r="7957">
          <cell r="W7957" t="str">
            <v>18002961</v>
          </cell>
          <cell r="X7957" t="str">
            <v>18C1-CNÔ14</v>
          </cell>
        </row>
        <row r="7958">
          <cell r="W7958" t="str">
            <v>18003891</v>
          </cell>
          <cell r="X7958" t="str">
            <v>18T4-TCD1</v>
          </cell>
        </row>
        <row r="7959">
          <cell r="W7959" t="str">
            <v>18001250</v>
          </cell>
          <cell r="X7959" t="str">
            <v>18T4-NNA2</v>
          </cell>
        </row>
        <row r="7960">
          <cell r="W7960" t="str">
            <v>18003454</v>
          </cell>
          <cell r="X7960" t="str">
            <v>18T4-CCK2</v>
          </cell>
        </row>
        <row r="7961">
          <cell r="W7961" t="str">
            <v>18001274</v>
          </cell>
          <cell r="X7961" t="str">
            <v>18T4-TKĐ1</v>
          </cell>
        </row>
        <row r="7962">
          <cell r="W7962" t="str">
            <v>18005277</v>
          </cell>
          <cell r="X7962" t="str">
            <v>18T4-TKW1</v>
          </cell>
        </row>
        <row r="7963">
          <cell r="W7963" t="str">
            <v>18000840</v>
          </cell>
          <cell r="X7963" t="str">
            <v>18T4-THU2</v>
          </cell>
        </row>
        <row r="7964">
          <cell r="W7964" t="str">
            <v>18002429</v>
          </cell>
          <cell r="X7964" t="str">
            <v>18T4-VSL2</v>
          </cell>
        </row>
        <row r="7965">
          <cell r="W7965" t="str">
            <v>18004348</v>
          </cell>
          <cell r="X7965" t="str">
            <v>18C1-CMT1</v>
          </cell>
        </row>
        <row r="7966">
          <cell r="W7966" t="str">
            <v>17000723</v>
          </cell>
          <cell r="X7966" t="str">
            <v>17T4-CCK1</v>
          </cell>
        </row>
        <row r="7967">
          <cell r="W7967" t="str">
            <v>17000679</v>
          </cell>
          <cell r="X7967" t="str">
            <v>17T4-ĐCN1</v>
          </cell>
        </row>
        <row r="7968">
          <cell r="W7968" t="str">
            <v>18000549</v>
          </cell>
          <cell r="X7968" t="str">
            <v>18T4-ĐCN1</v>
          </cell>
        </row>
        <row r="7969">
          <cell r="W7969" t="str">
            <v>17000511</v>
          </cell>
          <cell r="X7969" t="str">
            <v>17T4-KTD1</v>
          </cell>
        </row>
        <row r="7970">
          <cell r="W7970" t="str">
            <v>18005654</v>
          </cell>
          <cell r="X7970" t="str">
            <v>18T6-ĐCN1</v>
          </cell>
        </row>
        <row r="7971">
          <cell r="W7971" t="str">
            <v>17000641</v>
          </cell>
          <cell r="X7971" t="str">
            <v>17T4-LĐL1</v>
          </cell>
        </row>
        <row r="7972">
          <cell r="W7972" t="str">
            <v>18005294</v>
          </cell>
          <cell r="X7972" t="str">
            <v>18C2-QTM1</v>
          </cell>
        </row>
        <row r="7973">
          <cell r="W7973" t="str">
            <v>18001718</v>
          </cell>
          <cell r="X7973" t="str">
            <v>18T4-CKC1</v>
          </cell>
        </row>
        <row r="7974">
          <cell r="W7974" t="str">
            <v>18000055</v>
          </cell>
          <cell r="X7974" t="str">
            <v>18T4-CMT1</v>
          </cell>
        </row>
        <row r="7975">
          <cell r="W7975" t="str">
            <v>18004845</v>
          </cell>
          <cell r="X7975" t="str">
            <v>18T4-CMT1</v>
          </cell>
        </row>
        <row r="7976">
          <cell r="W7976" t="str">
            <v>18000352</v>
          </cell>
          <cell r="X7976" t="str">
            <v>18T4-CNM1</v>
          </cell>
        </row>
        <row r="7977">
          <cell r="W7977" t="str">
            <v>19005410</v>
          </cell>
          <cell r="X7977" t="str">
            <v>19C1-ĐCN2</v>
          </cell>
        </row>
        <row r="7978">
          <cell r="W7978" t="str">
            <v>18000237</v>
          </cell>
          <cell r="X7978" t="str">
            <v>18T4-CNÔ1</v>
          </cell>
        </row>
        <row r="7979">
          <cell r="W7979" t="str">
            <v>18001116</v>
          </cell>
          <cell r="X7979" t="str">
            <v>18T4-CNÔ4</v>
          </cell>
        </row>
        <row r="7980">
          <cell r="W7980" t="str">
            <v>18005024</v>
          </cell>
          <cell r="X7980" t="str">
            <v>18C1-CNÔ1</v>
          </cell>
        </row>
        <row r="7981">
          <cell r="W7981" t="str">
            <v>18000103</v>
          </cell>
          <cell r="X7981" t="str">
            <v>18T4-ĐCN1</v>
          </cell>
        </row>
        <row r="7982">
          <cell r="W7982" t="str">
            <v>18004603</v>
          </cell>
          <cell r="X7982" t="str">
            <v>18C1-CTM1</v>
          </cell>
        </row>
        <row r="7983">
          <cell r="W7983" t="str">
            <v>18000693</v>
          </cell>
          <cell r="X7983" t="str">
            <v>18T4-ĐĐT1</v>
          </cell>
        </row>
        <row r="7984">
          <cell r="W7984" t="str">
            <v>18003507</v>
          </cell>
          <cell r="X7984" t="str">
            <v>18T4-ĐĐT1</v>
          </cell>
        </row>
        <row r="7985">
          <cell r="W7985" t="str">
            <v>18000430</v>
          </cell>
          <cell r="X7985" t="str">
            <v>18T4-CNÔ2</v>
          </cell>
        </row>
        <row r="7986">
          <cell r="W7986" t="str">
            <v>18004665</v>
          </cell>
          <cell r="X7986" t="str">
            <v>18C1-CTM1</v>
          </cell>
        </row>
        <row r="7987">
          <cell r="W7987" t="str">
            <v>18001890</v>
          </cell>
          <cell r="X7987" t="str">
            <v>18C1-CNÔ6</v>
          </cell>
        </row>
        <row r="7988">
          <cell r="W7988" t="str">
            <v>18000381</v>
          </cell>
          <cell r="X7988" t="str">
            <v>18T4-ĐĐT1</v>
          </cell>
        </row>
        <row r="7989">
          <cell r="W7989" t="str">
            <v>18001712</v>
          </cell>
          <cell r="X7989" t="str">
            <v>18T4-KML1</v>
          </cell>
        </row>
        <row r="7990">
          <cell r="W7990" t="str">
            <v>18001310</v>
          </cell>
          <cell r="X7990" t="str">
            <v>18C1-LTM1</v>
          </cell>
        </row>
        <row r="7991">
          <cell r="W7991" t="str">
            <v>18001614</v>
          </cell>
          <cell r="X7991" t="str">
            <v>18T4-KML1</v>
          </cell>
        </row>
        <row r="7992">
          <cell r="W7992" t="str">
            <v>18000849</v>
          </cell>
          <cell r="X7992" t="str">
            <v>18T4-KML1</v>
          </cell>
        </row>
        <row r="7993">
          <cell r="W7993" t="str">
            <v>18000863</v>
          </cell>
          <cell r="X7993" t="str">
            <v>18T4-KML1</v>
          </cell>
        </row>
        <row r="7994">
          <cell r="W7994" t="str">
            <v>18002850</v>
          </cell>
          <cell r="X7994" t="str">
            <v>18C1-CNÔ14</v>
          </cell>
        </row>
        <row r="7995">
          <cell r="W7995" t="str">
            <v>18001218</v>
          </cell>
          <cell r="X7995" t="str">
            <v>18T4-KTD1</v>
          </cell>
        </row>
        <row r="7996">
          <cell r="W7996" t="str">
            <v>18000486</v>
          </cell>
          <cell r="X7996" t="str">
            <v>18T4-KTD1</v>
          </cell>
        </row>
        <row r="7997">
          <cell r="W7997" t="str">
            <v>18001408</v>
          </cell>
          <cell r="X7997" t="str">
            <v>18C1-CNÔ2</v>
          </cell>
        </row>
        <row r="7998">
          <cell r="W7998" t="str">
            <v>18001169</v>
          </cell>
          <cell r="X7998" t="str">
            <v>18T4-CNÔ5</v>
          </cell>
        </row>
        <row r="7999">
          <cell r="W7999" t="str">
            <v>18005490</v>
          </cell>
          <cell r="X7999" t="str">
            <v>18C2-ĐĐT1</v>
          </cell>
        </row>
        <row r="8000">
          <cell r="W8000" t="str">
            <v>18001132</v>
          </cell>
          <cell r="X8000" t="str">
            <v>18T4-KTD1</v>
          </cell>
        </row>
        <row r="8001">
          <cell r="W8001" t="str">
            <v>18000096</v>
          </cell>
          <cell r="X8001" t="str">
            <v>18T4-LTM1</v>
          </cell>
        </row>
        <row r="8002">
          <cell r="W8002" t="str">
            <v>18000383</v>
          </cell>
          <cell r="X8002" t="str">
            <v>18T4-NNA1</v>
          </cell>
        </row>
        <row r="8003">
          <cell r="W8003" t="str">
            <v>18005556</v>
          </cell>
          <cell r="X8003" t="str">
            <v>18C1-NNA1</v>
          </cell>
        </row>
        <row r="8004">
          <cell r="W8004" t="str">
            <v>18000123</v>
          </cell>
          <cell r="X8004" t="str">
            <v>18T4-NNA1</v>
          </cell>
        </row>
        <row r="8005">
          <cell r="W8005" t="str">
            <v>18001606</v>
          </cell>
          <cell r="X8005" t="str">
            <v>18T4-NNA3</v>
          </cell>
        </row>
        <row r="8006">
          <cell r="W8006" t="str">
            <v>18001300</v>
          </cell>
          <cell r="X8006" t="str">
            <v>18T4-NNA3</v>
          </cell>
        </row>
        <row r="8007">
          <cell r="W8007" t="str">
            <v>18001106</v>
          </cell>
          <cell r="X8007" t="str">
            <v>18T4-QTD1</v>
          </cell>
        </row>
        <row r="8008">
          <cell r="W8008" t="str">
            <v>18005503</v>
          </cell>
          <cell r="X8008" t="str">
            <v>18C2-CNÔ1</v>
          </cell>
        </row>
        <row r="8009">
          <cell r="W8009" t="str">
            <v>18005012</v>
          </cell>
          <cell r="X8009" t="str">
            <v>18C1-CMT1</v>
          </cell>
        </row>
        <row r="8010">
          <cell r="W8010" t="str">
            <v>18005314</v>
          </cell>
          <cell r="X8010" t="str">
            <v>18T4-QTM1</v>
          </cell>
        </row>
        <row r="8011">
          <cell r="W8011" t="str">
            <v>18005102</v>
          </cell>
          <cell r="X8011" t="str">
            <v>18T4-THU2</v>
          </cell>
        </row>
        <row r="8012">
          <cell r="W8012" t="str">
            <v>18000702</v>
          </cell>
          <cell r="X8012" t="str">
            <v>18C1-CNÔ1</v>
          </cell>
        </row>
        <row r="8013">
          <cell r="W8013" t="str">
            <v>18003935</v>
          </cell>
          <cell r="X8013" t="str">
            <v>18C1-CNL1</v>
          </cell>
        </row>
        <row r="8014">
          <cell r="W8014" t="str">
            <v>18000321</v>
          </cell>
          <cell r="X8014" t="str">
            <v>18T4-QTM1</v>
          </cell>
        </row>
        <row r="8015">
          <cell r="W8015" t="str">
            <v>18000708</v>
          </cell>
          <cell r="X8015" t="str">
            <v>18T4-VSL1</v>
          </cell>
        </row>
        <row r="8016">
          <cell r="W8016" t="str">
            <v>18002993</v>
          </cell>
          <cell r="X8016" t="str">
            <v>18T4-VSL2</v>
          </cell>
        </row>
        <row r="8017">
          <cell r="W8017" t="str">
            <v>17000522</v>
          </cell>
          <cell r="X8017" t="str">
            <v>17T4-CNÔ3</v>
          </cell>
        </row>
        <row r="8018">
          <cell r="W8018" t="str">
            <v>18004792</v>
          </cell>
          <cell r="X8018" t="str">
            <v>18C1-NNA1</v>
          </cell>
        </row>
        <row r="8019">
          <cell r="W8019" t="str">
            <v>18001660</v>
          </cell>
          <cell r="X8019" t="str">
            <v>18T4-NNA2</v>
          </cell>
        </row>
        <row r="8020">
          <cell r="W8020" t="str">
            <v>18004324</v>
          </cell>
          <cell r="X8020" t="str">
            <v>18C1-ĐĐT2</v>
          </cell>
        </row>
        <row r="8021">
          <cell r="W8021" t="str">
            <v>18003115</v>
          </cell>
          <cell r="X8021" t="str">
            <v>18T4-NNA2</v>
          </cell>
        </row>
        <row r="8022">
          <cell r="W8022" t="str">
            <v>17000582</v>
          </cell>
          <cell r="X8022" t="str">
            <v>17T4-CNÔ3</v>
          </cell>
        </row>
        <row r="8023">
          <cell r="W8023" t="str">
            <v>18005390</v>
          </cell>
          <cell r="X8023" t="str">
            <v>18C1-KML2</v>
          </cell>
        </row>
        <row r="8024">
          <cell r="W8024" t="str">
            <v>18000362</v>
          </cell>
          <cell r="X8024" t="str">
            <v>18T4-CĐT1</v>
          </cell>
        </row>
        <row r="8025">
          <cell r="W8025" t="str">
            <v>18000283</v>
          </cell>
          <cell r="X8025" t="str">
            <v>18T4-CNÔ2</v>
          </cell>
        </row>
        <row r="8026">
          <cell r="W8026" t="str">
            <v>18004264</v>
          </cell>
          <cell r="X8026" t="str">
            <v>18C1-NNA1</v>
          </cell>
        </row>
        <row r="8027">
          <cell r="W8027" t="str">
            <v>18000814</v>
          </cell>
          <cell r="X8027" t="str">
            <v>18T4-NNA2</v>
          </cell>
        </row>
        <row r="8028">
          <cell r="W8028" t="str">
            <v>18001040</v>
          </cell>
          <cell r="X8028" t="str">
            <v>18T4-ANM1</v>
          </cell>
        </row>
        <row r="8029">
          <cell r="W8029" t="str">
            <v>18003535</v>
          </cell>
          <cell r="X8029" t="str">
            <v>18T4-NNA3</v>
          </cell>
        </row>
        <row r="8030">
          <cell r="W8030" t="str">
            <v>18001128</v>
          </cell>
          <cell r="X8030" t="str">
            <v>18T4-THU1</v>
          </cell>
        </row>
        <row r="8031">
          <cell r="W8031" t="str">
            <v>18001227</v>
          </cell>
          <cell r="X8031" t="str">
            <v>18C1-CNÔ10</v>
          </cell>
        </row>
        <row r="8032">
          <cell r="W8032" t="str">
            <v>17000777</v>
          </cell>
          <cell r="X8032" t="str">
            <v>17T4-CNÔ3</v>
          </cell>
        </row>
        <row r="8033">
          <cell r="W8033" t="str">
            <v>17000470</v>
          </cell>
          <cell r="X8033" t="str">
            <v>17T4-NNA1</v>
          </cell>
        </row>
        <row r="8034">
          <cell r="W8034" t="str">
            <v>18000152</v>
          </cell>
          <cell r="X8034" t="str">
            <v>18T4-CNÔ1</v>
          </cell>
        </row>
        <row r="8035">
          <cell r="W8035" t="str">
            <v>18000782</v>
          </cell>
          <cell r="X8035" t="str">
            <v>18T4-NNA2</v>
          </cell>
        </row>
        <row r="8036">
          <cell r="W8036" t="str">
            <v>18003400</v>
          </cell>
          <cell r="X8036" t="str">
            <v>18C1-KML2</v>
          </cell>
        </row>
        <row r="8037">
          <cell r="W8037" t="str">
            <v>18002331</v>
          </cell>
          <cell r="X8037" t="str">
            <v>18T4-NNA3</v>
          </cell>
        </row>
        <row r="8038">
          <cell r="W8038" t="str">
            <v>18001864</v>
          </cell>
          <cell r="X8038" t="str">
            <v>18C1-ĐCN1</v>
          </cell>
        </row>
        <row r="8039">
          <cell r="W8039" t="str">
            <v>18005809</v>
          </cell>
          <cell r="X8039" t="str">
            <v>18C2-CCK1</v>
          </cell>
        </row>
        <row r="8040">
          <cell r="W8040" t="str">
            <v>18003332</v>
          </cell>
          <cell r="X8040" t="str">
            <v>18C1-LTM1</v>
          </cell>
        </row>
        <row r="8041">
          <cell r="W8041" t="str">
            <v>18003601</v>
          </cell>
          <cell r="X8041" t="str">
            <v>18C1-KTD1</v>
          </cell>
        </row>
        <row r="8042">
          <cell r="W8042" t="str">
            <v>17000255</v>
          </cell>
          <cell r="X8042" t="str">
            <v>17T4-CNL1</v>
          </cell>
        </row>
        <row r="8043">
          <cell r="W8043" t="str">
            <v>17003139</v>
          </cell>
          <cell r="X8043" t="str">
            <v>17T4-LTM1</v>
          </cell>
        </row>
        <row r="8044">
          <cell r="W8044" t="str">
            <v>18000196</v>
          </cell>
          <cell r="X8044" t="str">
            <v>18T4-CNÔ1</v>
          </cell>
        </row>
        <row r="8045">
          <cell r="W8045" t="str">
            <v>18000016</v>
          </cell>
          <cell r="X8045" t="str">
            <v>18C1-TMĐ1</v>
          </cell>
        </row>
        <row r="8046">
          <cell r="W8046" t="str">
            <v>18004691</v>
          </cell>
          <cell r="X8046" t="str">
            <v>18T4-CCK1</v>
          </cell>
        </row>
        <row r="8047">
          <cell r="W8047" t="str">
            <v>18002337</v>
          </cell>
          <cell r="X8047" t="str">
            <v>18C1-LTM2</v>
          </cell>
        </row>
        <row r="8048">
          <cell r="W8048" t="str">
            <v>18000837</v>
          </cell>
          <cell r="X8048" t="str">
            <v>18T4-LTM1</v>
          </cell>
        </row>
        <row r="8049">
          <cell r="W8049" t="str">
            <v>18005171</v>
          </cell>
          <cell r="X8049" t="str">
            <v>18T2-CNÔ1</v>
          </cell>
        </row>
        <row r="8050">
          <cell r="W8050" t="str">
            <v>18003662</v>
          </cell>
          <cell r="X8050" t="str">
            <v>18C1-KML1</v>
          </cell>
        </row>
        <row r="8051">
          <cell r="W8051" t="str">
            <v>18002691</v>
          </cell>
          <cell r="X8051" t="str">
            <v>18C1-CNÔ13</v>
          </cell>
        </row>
        <row r="8052">
          <cell r="W8052" t="str">
            <v>18002900</v>
          </cell>
          <cell r="X8052" t="str">
            <v>18T4-TKW1</v>
          </cell>
        </row>
        <row r="8053">
          <cell r="W8053" t="str">
            <v>18001977</v>
          </cell>
          <cell r="X8053" t="str">
            <v>18C1-CNÔ7</v>
          </cell>
        </row>
        <row r="8054">
          <cell r="W8054" t="str">
            <v>18001086</v>
          </cell>
          <cell r="X8054" t="str">
            <v>18T4-VSL1</v>
          </cell>
        </row>
        <row r="8055">
          <cell r="W8055" t="str">
            <v>17004515</v>
          </cell>
          <cell r="X8055" t="str">
            <v>17T4-CNL1</v>
          </cell>
        </row>
        <row r="8056">
          <cell r="W8056" t="str">
            <v>18005756</v>
          </cell>
          <cell r="X8056" t="str">
            <v>18C2-QTM1</v>
          </cell>
        </row>
        <row r="8057">
          <cell r="W8057" t="str">
            <v>18001997</v>
          </cell>
          <cell r="X8057" t="str">
            <v>18C1-CNÔ7</v>
          </cell>
        </row>
        <row r="8058">
          <cell r="W8058" t="str">
            <v>18001380</v>
          </cell>
          <cell r="X8058" t="str">
            <v>18T4-TKĐ2</v>
          </cell>
        </row>
        <row r="8059">
          <cell r="W8059" t="str">
            <v>18000201</v>
          </cell>
          <cell r="X8059" t="str">
            <v>18T4-CCK1</v>
          </cell>
        </row>
        <row r="8060">
          <cell r="W8060" t="str">
            <v>17000896</v>
          </cell>
          <cell r="X8060" t="str">
            <v>17T4-KTD1</v>
          </cell>
        </row>
        <row r="8061">
          <cell r="W8061" t="str">
            <v>18002315</v>
          </cell>
          <cell r="X8061" t="str">
            <v>18C1-THU1</v>
          </cell>
        </row>
        <row r="8062">
          <cell r="W8062" t="str">
            <v>17000703</v>
          </cell>
          <cell r="X8062" t="str">
            <v>17T4-NNA1</v>
          </cell>
        </row>
        <row r="8063">
          <cell r="W8063" t="str">
            <v>18003319</v>
          </cell>
          <cell r="X8063" t="str">
            <v>18C1-KTD1</v>
          </cell>
        </row>
        <row r="8064">
          <cell r="W8064" t="str">
            <v>18005123</v>
          </cell>
          <cell r="X8064" t="str">
            <v>18T2-CNÔ1</v>
          </cell>
        </row>
        <row r="8065">
          <cell r="W8065" t="str">
            <v>18001110</v>
          </cell>
          <cell r="X8065" t="str">
            <v>18T4-CMT2</v>
          </cell>
        </row>
        <row r="8066">
          <cell r="W8066" t="str">
            <v>18001432</v>
          </cell>
          <cell r="X8066" t="str">
            <v>18T4-KTD1</v>
          </cell>
        </row>
        <row r="8067">
          <cell r="W8067" t="str">
            <v>18001647</v>
          </cell>
          <cell r="X8067" t="str">
            <v>18C1-CNÔ4</v>
          </cell>
        </row>
        <row r="8068">
          <cell r="W8068" t="str">
            <v>17001283</v>
          </cell>
          <cell r="X8068" t="str">
            <v>17T4-CCK1</v>
          </cell>
        </row>
        <row r="8069">
          <cell r="W8069" t="str">
            <v>18002445</v>
          </cell>
          <cell r="X8069" t="str">
            <v>18C1-KXD1</v>
          </cell>
        </row>
        <row r="8070">
          <cell r="W8070" t="str">
            <v>18003932</v>
          </cell>
          <cell r="X8070" t="str">
            <v>18C1-KTD1</v>
          </cell>
        </row>
        <row r="8071">
          <cell r="W8071" t="str">
            <v>18005700</v>
          </cell>
          <cell r="X8071" t="str">
            <v>18C2-ĐĐT1</v>
          </cell>
        </row>
        <row r="8072">
          <cell r="W8072" t="str">
            <v>18000745</v>
          </cell>
          <cell r="X8072" t="str">
            <v>18T4-QTD1</v>
          </cell>
        </row>
        <row r="8073">
          <cell r="W8073" t="str">
            <v>18002225</v>
          </cell>
          <cell r="X8073" t="str">
            <v>18C1-CNÔ9</v>
          </cell>
        </row>
        <row r="8074">
          <cell r="W8074" t="str">
            <v>18005598</v>
          </cell>
          <cell r="X8074" t="str">
            <v>18T7-ĐCN1</v>
          </cell>
        </row>
        <row r="8075">
          <cell r="W8075" t="str">
            <v>18002061</v>
          </cell>
          <cell r="X8075" t="str">
            <v>18C1-CNÔ8</v>
          </cell>
        </row>
        <row r="8076">
          <cell r="W8076" t="str">
            <v>18004153</v>
          </cell>
          <cell r="X8076" t="str">
            <v>18C1-ĐĐT2</v>
          </cell>
        </row>
        <row r="8077">
          <cell r="W8077" t="str">
            <v>18003813</v>
          </cell>
          <cell r="X8077" t="str">
            <v>18C1-CTM1</v>
          </cell>
        </row>
        <row r="8078">
          <cell r="W8078" t="str">
            <v>17000547</v>
          </cell>
          <cell r="X8078" t="str">
            <v>17T4-CNÔ3</v>
          </cell>
        </row>
        <row r="8079">
          <cell r="W8079" t="str">
            <v>18002516</v>
          </cell>
          <cell r="X8079" t="str">
            <v>18C1-ĐCN1</v>
          </cell>
        </row>
        <row r="8080">
          <cell r="W8080" t="str">
            <v>17000230</v>
          </cell>
          <cell r="X8080" t="str">
            <v>17T4-ĐĐT1</v>
          </cell>
        </row>
        <row r="8081">
          <cell r="W8081" t="str">
            <v>17000757</v>
          </cell>
          <cell r="X8081" t="str">
            <v>17T4-NNA1</v>
          </cell>
        </row>
        <row r="8082">
          <cell r="W8082" t="str">
            <v>18005441</v>
          </cell>
          <cell r="X8082" t="str">
            <v>18C1-ĐĐT2</v>
          </cell>
        </row>
        <row r="8083">
          <cell r="W8083" t="str">
            <v>18002779</v>
          </cell>
          <cell r="X8083" t="str">
            <v>18C1-ĐĐT2</v>
          </cell>
        </row>
        <row r="8084">
          <cell r="W8084" t="str">
            <v>18001089</v>
          </cell>
          <cell r="X8084" t="str">
            <v>18T4-CNÔ4</v>
          </cell>
        </row>
        <row r="8085">
          <cell r="W8085" t="str">
            <v>18004127</v>
          </cell>
          <cell r="X8085" t="str">
            <v>18C1-ĐCN4</v>
          </cell>
        </row>
        <row r="8086">
          <cell r="W8086" t="str">
            <v>18000843</v>
          </cell>
          <cell r="X8086" t="str">
            <v>18T4-CNÔ4</v>
          </cell>
        </row>
        <row r="8087">
          <cell r="W8087" t="str">
            <v>18001029</v>
          </cell>
          <cell r="X8087" t="str">
            <v>18T4-KTD1</v>
          </cell>
        </row>
        <row r="8088">
          <cell r="W8088" t="str">
            <v>18002268</v>
          </cell>
          <cell r="X8088" t="str">
            <v>18T4-TKW1</v>
          </cell>
        </row>
        <row r="8089">
          <cell r="W8089" t="str">
            <v>17000624</v>
          </cell>
          <cell r="X8089" t="str">
            <v>17T4-CCK1</v>
          </cell>
        </row>
        <row r="8090">
          <cell r="W8090" t="str">
            <v>18000792</v>
          </cell>
          <cell r="X8090" t="str">
            <v>18T4-ĐCN1</v>
          </cell>
        </row>
        <row r="8091">
          <cell r="W8091" t="str">
            <v>18004649</v>
          </cell>
          <cell r="X8091" t="str">
            <v>18C1-CĐT2</v>
          </cell>
        </row>
        <row r="8092">
          <cell r="W8092" t="str">
            <v>18000681</v>
          </cell>
          <cell r="X8092" t="str">
            <v>18T4-TKĐ1</v>
          </cell>
        </row>
        <row r="8093">
          <cell r="W8093" t="str">
            <v>18002769</v>
          </cell>
          <cell r="X8093" t="str">
            <v>18C1-CNÔ13</v>
          </cell>
        </row>
        <row r="8094">
          <cell r="W8094" t="str">
            <v>18000510</v>
          </cell>
          <cell r="X8094" t="str">
            <v>18T4-TKĐ1</v>
          </cell>
        </row>
        <row r="8095">
          <cell r="W8095" t="str">
            <v>17000248</v>
          </cell>
          <cell r="X8095" t="str">
            <v>17T4-KTD1</v>
          </cell>
        </row>
        <row r="8096">
          <cell r="W8096" t="str">
            <v>18000317</v>
          </cell>
          <cell r="X8096" t="str">
            <v>18T4-NNA1</v>
          </cell>
        </row>
        <row r="8097">
          <cell r="W8097" t="str">
            <v>18002884</v>
          </cell>
          <cell r="X8097" t="str">
            <v>18C1-KTD1</v>
          </cell>
        </row>
        <row r="8098">
          <cell r="W8098" t="str">
            <v>18001802</v>
          </cell>
          <cell r="X8098" t="str">
            <v>18T4-CĐT1</v>
          </cell>
        </row>
        <row r="8099">
          <cell r="W8099" t="str">
            <v>18000551</v>
          </cell>
          <cell r="X8099" t="str">
            <v>18T4-ĐCN1</v>
          </cell>
        </row>
        <row r="8100">
          <cell r="W8100" t="str">
            <v>18001125</v>
          </cell>
          <cell r="X8100" t="str">
            <v>18T4-VSL2</v>
          </cell>
        </row>
        <row r="8101">
          <cell r="W8101" t="str">
            <v>17002666</v>
          </cell>
          <cell r="X8101" t="str">
            <v>17T4-CMT1</v>
          </cell>
        </row>
        <row r="8102">
          <cell r="W8102" t="str">
            <v>18003931</v>
          </cell>
          <cell r="X8102" t="str">
            <v>18T4-CCK2</v>
          </cell>
        </row>
        <row r="8103">
          <cell r="W8103" t="str">
            <v>18004485</v>
          </cell>
          <cell r="X8103" t="str">
            <v>18C1-ĐCN4</v>
          </cell>
        </row>
        <row r="8104">
          <cell r="W8104" t="str">
            <v>18002734</v>
          </cell>
          <cell r="X8104" t="str">
            <v>18T4-CNM1</v>
          </cell>
        </row>
        <row r="8105">
          <cell r="W8105" t="str">
            <v>18003609</v>
          </cell>
          <cell r="X8105" t="str">
            <v>18C1-NNA1</v>
          </cell>
        </row>
        <row r="8106">
          <cell r="W8106" t="str">
            <v>17000288</v>
          </cell>
          <cell r="X8106" t="str">
            <v>17T4-TKW1</v>
          </cell>
        </row>
        <row r="8107">
          <cell r="W8107" t="str">
            <v>18000247</v>
          </cell>
          <cell r="X8107" t="str">
            <v>18T4-THU1</v>
          </cell>
        </row>
        <row r="8108">
          <cell r="W8108" t="str">
            <v>18003211</v>
          </cell>
          <cell r="X8108" t="str">
            <v>18T4-LTM1</v>
          </cell>
        </row>
        <row r="8109">
          <cell r="W8109" t="str">
            <v>18001221</v>
          </cell>
          <cell r="X8109" t="str">
            <v>18T4-CCK1</v>
          </cell>
        </row>
        <row r="8110">
          <cell r="W8110" t="str">
            <v>18000992</v>
          </cell>
          <cell r="X8110" t="str">
            <v>18T4-TKĐ1</v>
          </cell>
        </row>
        <row r="8111">
          <cell r="W8111" t="str">
            <v>17000761</v>
          </cell>
          <cell r="X8111" t="str">
            <v>17T4-CNL1</v>
          </cell>
        </row>
        <row r="8112">
          <cell r="W8112" t="str">
            <v>17004743</v>
          </cell>
          <cell r="X8112" t="str">
            <v>17T4-CNÔ1</v>
          </cell>
        </row>
        <row r="8113">
          <cell r="W8113" t="str">
            <v>17000403</v>
          </cell>
          <cell r="X8113" t="str">
            <v>17T4-CNÔ2</v>
          </cell>
        </row>
        <row r="8114">
          <cell r="W8114" t="str">
            <v>18000875</v>
          </cell>
          <cell r="X8114" t="str">
            <v>18T4-LTM1</v>
          </cell>
        </row>
        <row r="8115">
          <cell r="W8115" t="str">
            <v>17000221</v>
          </cell>
          <cell r="X8115" t="str">
            <v>17T4-CNÔ2</v>
          </cell>
        </row>
        <row r="8116">
          <cell r="W8116" t="str">
            <v>17000683</v>
          </cell>
          <cell r="X8116" t="str">
            <v>17T4-CNÔ3</v>
          </cell>
        </row>
        <row r="8117">
          <cell r="W8117" t="str">
            <v>18004427</v>
          </cell>
          <cell r="X8117" t="str">
            <v>18C1-CCK2</v>
          </cell>
        </row>
        <row r="8118">
          <cell r="W8118" t="str">
            <v>17000152</v>
          </cell>
          <cell r="X8118" t="str">
            <v>17T4-KTD1</v>
          </cell>
        </row>
        <row r="8119">
          <cell r="W8119" t="str">
            <v>17000722</v>
          </cell>
          <cell r="X8119" t="str">
            <v>17T4-LĐL1</v>
          </cell>
        </row>
        <row r="8120">
          <cell r="W8120" t="str">
            <v>17001450</v>
          </cell>
          <cell r="X8120" t="str">
            <v>17T4-NNA1</v>
          </cell>
        </row>
        <row r="8121">
          <cell r="W8121" t="str">
            <v>17002116</v>
          </cell>
          <cell r="X8121" t="str">
            <v>17T4-NNA1</v>
          </cell>
        </row>
        <row r="8122">
          <cell r="W8122" t="str">
            <v>17002312</v>
          </cell>
          <cell r="X8122" t="str">
            <v>17T4-THU1</v>
          </cell>
        </row>
        <row r="8123">
          <cell r="W8123" t="str">
            <v>17000659</v>
          </cell>
          <cell r="X8123" t="str">
            <v>17T4-THU1</v>
          </cell>
        </row>
        <row r="8124">
          <cell r="W8124" t="str">
            <v>17000955</v>
          </cell>
          <cell r="X8124" t="str">
            <v>17T4-TKW1</v>
          </cell>
        </row>
        <row r="8125">
          <cell r="W8125" t="str">
            <v>18005284</v>
          </cell>
          <cell r="X8125" t="str">
            <v>18C2-CNÔ1</v>
          </cell>
        </row>
        <row r="8126">
          <cell r="W8126" t="str">
            <v>18005369</v>
          </cell>
          <cell r="X8126" t="str">
            <v>18C2-QTM1</v>
          </cell>
        </row>
        <row r="8127">
          <cell r="W8127" t="str">
            <v>18000747</v>
          </cell>
          <cell r="X8127" t="str">
            <v>18T4-ĐĐT1</v>
          </cell>
        </row>
        <row r="8128">
          <cell r="W8128" t="str">
            <v>18001253</v>
          </cell>
          <cell r="X8128" t="str">
            <v>18T4-KXD1</v>
          </cell>
        </row>
        <row r="8129">
          <cell r="W8129" t="str">
            <v>18001046</v>
          </cell>
          <cell r="X8129" t="str">
            <v>18T4-NNA2</v>
          </cell>
        </row>
        <row r="8130">
          <cell r="W8130" t="str">
            <v>18005732</v>
          </cell>
          <cell r="X8130" t="str">
            <v>18C2-CNÔ1</v>
          </cell>
        </row>
        <row r="8131">
          <cell r="W8131" t="str">
            <v>18005469</v>
          </cell>
          <cell r="X8131" t="str">
            <v>18C2-CNÔ1</v>
          </cell>
        </row>
        <row r="8132">
          <cell r="W8132" t="str">
            <v>18001843</v>
          </cell>
          <cell r="X8132" t="str">
            <v>18C1-CNÔ6</v>
          </cell>
        </row>
        <row r="8133">
          <cell r="W8133" t="str">
            <v>18000538</v>
          </cell>
          <cell r="X8133" t="str">
            <v>18T4-QTD1</v>
          </cell>
        </row>
        <row r="8134">
          <cell r="W8134" t="str">
            <v>18005808</v>
          </cell>
          <cell r="X8134" t="str">
            <v>18C2-CCK1</v>
          </cell>
        </row>
        <row r="8135">
          <cell r="W8135" t="str">
            <v>18005778</v>
          </cell>
          <cell r="X8135" t="str">
            <v>18T4-QTD2</v>
          </cell>
        </row>
        <row r="8136">
          <cell r="W8136" t="str">
            <v>18000375</v>
          </cell>
          <cell r="X8136" t="str">
            <v>18T4-TKĐ1</v>
          </cell>
        </row>
        <row r="8137">
          <cell r="W8137" t="str">
            <v>18000450</v>
          </cell>
          <cell r="X8137" t="str">
            <v>18T4-TKĐ1</v>
          </cell>
        </row>
        <row r="8138">
          <cell r="W8138" t="str">
            <v>18000684</v>
          </cell>
          <cell r="X8138" t="str">
            <v>18T4-TKĐ1</v>
          </cell>
        </row>
        <row r="8139">
          <cell r="W8139" t="str">
            <v>18001550</v>
          </cell>
          <cell r="X8139" t="str">
            <v>18T2-CNÔ1</v>
          </cell>
        </row>
        <row r="8140">
          <cell r="W8140" t="str">
            <v>18004147</v>
          </cell>
          <cell r="X8140" t="str">
            <v>18C1-CCK7</v>
          </cell>
        </row>
        <row r="8141">
          <cell r="W8141" t="str">
            <v>18000731</v>
          </cell>
          <cell r="X8141" t="str">
            <v>18T4-TKĐ1</v>
          </cell>
        </row>
        <row r="8142">
          <cell r="W8142" t="str">
            <v>18001625</v>
          </cell>
          <cell r="X8142" t="str">
            <v>18C1-CNÔ4</v>
          </cell>
        </row>
        <row r="8143">
          <cell r="W8143" t="str">
            <v>18000700</v>
          </cell>
          <cell r="X8143" t="str">
            <v>18T4-NNA1</v>
          </cell>
        </row>
        <row r="8144">
          <cell r="W8144" t="str">
            <v>18000339</v>
          </cell>
          <cell r="X8144" t="str">
            <v>18T4-CNM1</v>
          </cell>
        </row>
        <row r="8145">
          <cell r="W8145" t="str">
            <v>18000744</v>
          </cell>
          <cell r="X8145" t="str">
            <v>18T4-TKĐ2</v>
          </cell>
        </row>
        <row r="8146">
          <cell r="W8146" t="str">
            <v>18003596</v>
          </cell>
          <cell r="X8146" t="str">
            <v>18T4-TKĐ2</v>
          </cell>
        </row>
        <row r="8147">
          <cell r="W8147" t="str">
            <v>18000208</v>
          </cell>
          <cell r="X8147" t="str">
            <v>18T4-THU2</v>
          </cell>
        </row>
        <row r="8148">
          <cell r="W8148" t="str">
            <v>18000239</v>
          </cell>
          <cell r="X8148" t="str">
            <v>18T4-TKW1</v>
          </cell>
        </row>
        <row r="8149">
          <cell r="W8149" t="str">
            <v>17004831</v>
          </cell>
          <cell r="X8149" t="str">
            <v>17T4-CNL1</v>
          </cell>
        </row>
        <row r="8150">
          <cell r="W8150" t="str">
            <v>17000165</v>
          </cell>
          <cell r="X8150" t="str">
            <v>17T4-CNL1</v>
          </cell>
        </row>
        <row r="8151">
          <cell r="W8151" t="str">
            <v>18004463</v>
          </cell>
          <cell r="X8151" t="str">
            <v>18C1-CCK7</v>
          </cell>
        </row>
        <row r="8152">
          <cell r="W8152" t="str">
            <v>18002597</v>
          </cell>
          <cell r="X8152" t="str">
            <v>18C1-CĐT1</v>
          </cell>
        </row>
        <row r="8153">
          <cell r="W8153" t="str">
            <v>17000515</v>
          </cell>
          <cell r="X8153" t="str">
            <v>17T4-CNÔ3</v>
          </cell>
        </row>
        <row r="8154">
          <cell r="W8154" t="str">
            <v>18003228</v>
          </cell>
          <cell r="X8154" t="str">
            <v>18C1-CCK4</v>
          </cell>
        </row>
        <row r="8155">
          <cell r="W8155" t="str">
            <v>17000611</v>
          </cell>
          <cell r="X8155" t="str">
            <v>17T4-ĐĐT1</v>
          </cell>
        </row>
        <row r="8156">
          <cell r="W8156" t="str">
            <v>17004806</v>
          </cell>
          <cell r="X8156" t="str">
            <v>17T4-KTD1</v>
          </cell>
        </row>
        <row r="8157">
          <cell r="W8157" t="str">
            <v>18002536</v>
          </cell>
          <cell r="X8157" t="str">
            <v>18C1-QTM1</v>
          </cell>
        </row>
        <row r="8158">
          <cell r="W8158" t="str">
            <v>16000733</v>
          </cell>
          <cell r="X8158" t="str">
            <v>17T4-KTD1</v>
          </cell>
        </row>
        <row r="8159">
          <cell r="W8159" t="str">
            <v>17003278</v>
          </cell>
          <cell r="X8159" t="str">
            <v>17T4-KTD1</v>
          </cell>
        </row>
        <row r="8160">
          <cell r="W8160" t="str">
            <v>17004179</v>
          </cell>
          <cell r="X8160" t="str">
            <v>17T4-QTD1</v>
          </cell>
        </row>
        <row r="8161">
          <cell r="W8161" t="str">
            <v>18005673</v>
          </cell>
          <cell r="X8161" t="str">
            <v>18C1-ĐCN3</v>
          </cell>
        </row>
        <row r="8162">
          <cell r="W8162" t="str">
            <v>17002630</v>
          </cell>
          <cell r="X8162" t="str">
            <v>17T4-TKW1</v>
          </cell>
        </row>
        <row r="8163">
          <cell r="W8163" t="str">
            <v>18000449</v>
          </cell>
          <cell r="X8163" t="str">
            <v>18T4-CCK1</v>
          </cell>
        </row>
        <row r="8164">
          <cell r="W8164" t="str">
            <v>18002247</v>
          </cell>
          <cell r="X8164" t="str">
            <v>18T4-CNM1</v>
          </cell>
        </row>
        <row r="8165">
          <cell r="W8165" t="str">
            <v>18000346</v>
          </cell>
          <cell r="X8165" t="str">
            <v>18T4-CNM1</v>
          </cell>
        </row>
        <row r="8166">
          <cell r="W8166" t="str">
            <v>18002843</v>
          </cell>
          <cell r="X8166" t="str">
            <v>18C1-CNÔ13</v>
          </cell>
        </row>
        <row r="8167">
          <cell r="W8167" t="str">
            <v>18002672</v>
          </cell>
          <cell r="X8167" t="str">
            <v>18C1-CNÔ12</v>
          </cell>
        </row>
        <row r="8168">
          <cell r="W8168" t="str">
            <v>18005342</v>
          </cell>
          <cell r="X8168" t="str">
            <v>18C2-ĐĐT1</v>
          </cell>
        </row>
        <row r="8169">
          <cell r="W8169" t="str">
            <v>18004132</v>
          </cell>
          <cell r="X8169" t="str">
            <v>18C1-CCK7</v>
          </cell>
        </row>
        <row r="8170">
          <cell r="W8170" t="str">
            <v>18000759</v>
          </cell>
          <cell r="X8170" t="str">
            <v>18T4-CNM1</v>
          </cell>
        </row>
        <row r="8171">
          <cell r="W8171" t="str">
            <v>18000408</v>
          </cell>
          <cell r="X8171" t="str">
            <v>18T4-CNÔ2</v>
          </cell>
        </row>
        <row r="8172">
          <cell r="W8172" t="str">
            <v>18000628</v>
          </cell>
          <cell r="X8172" t="str">
            <v>18T4-LTM1</v>
          </cell>
        </row>
        <row r="8173">
          <cell r="W8173" t="str">
            <v>18002273</v>
          </cell>
          <cell r="X8173" t="str">
            <v>18C1-CNÔ10</v>
          </cell>
        </row>
        <row r="8174">
          <cell r="W8174" t="str">
            <v>18000858</v>
          </cell>
          <cell r="X8174" t="str">
            <v>18T4-LTM2</v>
          </cell>
        </row>
        <row r="8175">
          <cell r="W8175" t="str">
            <v>19005411</v>
          </cell>
          <cell r="X8175" t="str">
            <v>19C2-CNÔ1</v>
          </cell>
        </row>
        <row r="8176">
          <cell r="W8176" t="str">
            <v>18000414</v>
          </cell>
          <cell r="X8176" t="str">
            <v>18T4-NNA1</v>
          </cell>
        </row>
        <row r="8177">
          <cell r="W8177" t="str">
            <v>18000798</v>
          </cell>
          <cell r="X8177" t="str">
            <v>18T4-NNA2</v>
          </cell>
        </row>
        <row r="8178">
          <cell r="W8178" t="str">
            <v>18000133</v>
          </cell>
          <cell r="X8178" t="str">
            <v>18T4-TKW1</v>
          </cell>
        </row>
        <row r="8179">
          <cell r="W8179" t="str">
            <v>18003858</v>
          </cell>
          <cell r="X8179" t="str">
            <v>18T4-NNA3</v>
          </cell>
        </row>
        <row r="8180">
          <cell r="W8180" t="str">
            <v>18000834</v>
          </cell>
          <cell r="X8180" t="str">
            <v>18T4-TCD1</v>
          </cell>
        </row>
        <row r="8181">
          <cell r="W8181" t="str">
            <v>18002054</v>
          </cell>
          <cell r="X8181" t="str">
            <v>18C1-CNÔ8</v>
          </cell>
        </row>
        <row r="8182">
          <cell r="W8182" t="str">
            <v>18000626</v>
          </cell>
          <cell r="X8182" t="str">
            <v>18T4-CNÔ3</v>
          </cell>
        </row>
        <row r="8183">
          <cell r="W8183" t="str">
            <v>18004295</v>
          </cell>
          <cell r="X8183" t="str">
            <v>18C1-TKĐ1</v>
          </cell>
        </row>
        <row r="8184">
          <cell r="W8184" t="str">
            <v>18001122</v>
          </cell>
          <cell r="X8184" t="str">
            <v>18T4-VSL2</v>
          </cell>
        </row>
        <row r="8185">
          <cell r="W8185" t="str">
            <v>18005439</v>
          </cell>
          <cell r="X8185" t="str">
            <v>18C2-CNL1</v>
          </cell>
        </row>
        <row r="8186">
          <cell r="W8186" t="str">
            <v>17000085</v>
          </cell>
          <cell r="X8186" t="str">
            <v>17T4-CNM1</v>
          </cell>
        </row>
        <row r="8187">
          <cell r="W8187" t="str">
            <v>17003409</v>
          </cell>
          <cell r="X8187" t="str">
            <v>17T4-CNM1</v>
          </cell>
        </row>
        <row r="8188">
          <cell r="W8188" t="str">
            <v>17000207</v>
          </cell>
          <cell r="X8188" t="str">
            <v>17T4-CNÔ1</v>
          </cell>
        </row>
        <row r="8189">
          <cell r="W8189" t="str">
            <v>18000194</v>
          </cell>
          <cell r="X8189" t="str">
            <v>18C1-KXD1</v>
          </cell>
        </row>
        <row r="8190">
          <cell r="W8190" t="str">
            <v>18002626</v>
          </cell>
          <cell r="X8190" t="str">
            <v>18C1-CNÔ12</v>
          </cell>
        </row>
        <row r="8191">
          <cell r="W8191" t="str">
            <v>17000993</v>
          </cell>
          <cell r="X8191" t="str">
            <v>17T4-CNÔ1</v>
          </cell>
        </row>
        <row r="8192">
          <cell r="W8192" t="str">
            <v>18004731</v>
          </cell>
          <cell r="X8192" t="str">
            <v>18T4-CNÔ3</v>
          </cell>
        </row>
        <row r="8193">
          <cell r="W8193" t="str">
            <v>17000729</v>
          </cell>
          <cell r="X8193" t="str">
            <v>17T4-LTM1</v>
          </cell>
        </row>
        <row r="8194">
          <cell r="W8194" t="str">
            <v>17000145</v>
          </cell>
          <cell r="X8194" t="str">
            <v>17T4-LTM1</v>
          </cell>
        </row>
        <row r="8195">
          <cell r="W8195" t="str">
            <v>18004192</v>
          </cell>
          <cell r="X8195" t="str">
            <v>18C1-CNÔ15</v>
          </cell>
        </row>
        <row r="8196">
          <cell r="W8196" t="str">
            <v>17003600</v>
          </cell>
          <cell r="X8196" t="str">
            <v>17T4-NNA1</v>
          </cell>
        </row>
        <row r="8197">
          <cell r="W8197" t="str">
            <v>18000085</v>
          </cell>
          <cell r="X8197" t="str">
            <v>18T4-CNÔ1</v>
          </cell>
        </row>
        <row r="8198">
          <cell r="W8198" t="str">
            <v>18005497</v>
          </cell>
          <cell r="X8198" t="str">
            <v>18C1-QTM1</v>
          </cell>
        </row>
        <row r="8199">
          <cell r="W8199" t="str">
            <v>18004733</v>
          </cell>
          <cell r="X8199" t="str">
            <v>18C1-CCK8</v>
          </cell>
        </row>
        <row r="8200">
          <cell r="W8200" t="str">
            <v>18001776</v>
          </cell>
          <cell r="X8200" t="str">
            <v>18C1-CNÔ5</v>
          </cell>
        </row>
        <row r="8201">
          <cell r="W8201" t="str">
            <v>17000396</v>
          </cell>
          <cell r="X8201" t="str">
            <v>17T4-THU1</v>
          </cell>
        </row>
        <row r="8202">
          <cell r="W8202" t="str">
            <v>18001807</v>
          </cell>
          <cell r="X8202" t="str">
            <v>18C1-CNÔ5</v>
          </cell>
        </row>
        <row r="8203">
          <cell r="W8203" t="str">
            <v>18004727</v>
          </cell>
          <cell r="X8203" t="str">
            <v>18C1-LTM2</v>
          </cell>
        </row>
        <row r="8204">
          <cell r="W8204" t="str">
            <v>18002494</v>
          </cell>
          <cell r="X8204" t="str">
            <v>18C1-QTD2</v>
          </cell>
        </row>
        <row r="8205">
          <cell r="W8205" t="str">
            <v>18004516</v>
          </cell>
          <cell r="X8205" t="str">
            <v>18C1-QTD1</v>
          </cell>
        </row>
        <row r="8206">
          <cell r="W8206" t="str">
            <v>18001557</v>
          </cell>
          <cell r="X8206" t="str">
            <v>18C1-CNÔ3</v>
          </cell>
        </row>
        <row r="8207">
          <cell r="W8207" t="str">
            <v>18005567</v>
          </cell>
          <cell r="X8207" t="str">
            <v>18T4-CKC1</v>
          </cell>
        </row>
        <row r="8208">
          <cell r="W8208" t="str">
            <v>18002815</v>
          </cell>
          <cell r="X8208" t="str">
            <v>18C1-CNÔ13</v>
          </cell>
        </row>
        <row r="8209">
          <cell r="W8209" t="str">
            <v>18000933</v>
          </cell>
          <cell r="X8209" t="str">
            <v>18T4-ANM1</v>
          </cell>
        </row>
        <row r="8210">
          <cell r="W8210" t="str">
            <v>18001298</v>
          </cell>
          <cell r="X8210" t="str">
            <v>18T4-CĐT1</v>
          </cell>
        </row>
        <row r="8211">
          <cell r="W8211" t="str">
            <v>18000709</v>
          </cell>
          <cell r="X8211" t="str">
            <v>18T4-CNM1</v>
          </cell>
        </row>
        <row r="8212">
          <cell r="W8212" t="str">
            <v>18004499</v>
          </cell>
          <cell r="X8212" t="str">
            <v>18T4-CNM1</v>
          </cell>
        </row>
        <row r="8213">
          <cell r="W8213" t="str">
            <v>18000268</v>
          </cell>
          <cell r="X8213" t="str">
            <v>18T4-CNÔ1</v>
          </cell>
        </row>
        <row r="8214">
          <cell r="W8214" t="str">
            <v>18000205</v>
          </cell>
          <cell r="X8214" t="str">
            <v>18C1-QTD1</v>
          </cell>
        </row>
        <row r="8215">
          <cell r="W8215" t="str">
            <v>18000524</v>
          </cell>
          <cell r="X8215" t="str">
            <v>18T4-NNA1</v>
          </cell>
        </row>
        <row r="8216">
          <cell r="W8216" t="str">
            <v>18001349</v>
          </cell>
          <cell r="X8216" t="str">
            <v>18T4-NNA3</v>
          </cell>
        </row>
        <row r="8217">
          <cell r="W8217" t="str">
            <v>18004199</v>
          </cell>
          <cell r="X8217" t="str">
            <v>18T4-NNA3</v>
          </cell>
        </row>
        <row r="8218">
          <cell r="W8218" t="str">
            <v>18001143</v>
          </cell>
          <cell r="X8218" t="str">
            <v>18T4-QTD1</v>
          </cell>
        </row>
        <row r="8219">
          <cell r="W8219" t="str">
            <v>18000611</v>
          </cell>
          <cell r="X8219" t="str">
            <v>18T4-QTM1</v>
          </cell>
        </row>
        <row r="8220">
          <cell r="W8220" t="str">
            <v>18001127</v>
          </cell>
          <cell r="X8220" t="str">
            <v>18T4-QTM1</v>
          </cell>
        </row>
        <row r="8221">
          <cell r="W8221" t="str">
            <v>18000621</v>
          </cell>
          <cell r="X8221" t="str">
            <v>18T4-THU1</v>
          </cell>
        </row>
        <row r="8222">
          <cell r="W8222" t="str">
            <v>18000685</v>
          </cell>
          <cell r="X8222" t="str">
            <v>18T4-VSL1</v>
          </cell>
        </row>
        <row r="8223">
          <cell r="W8223" t="str">
            <v>18000489</v>
          </cell>
          <cell r="X8223" t="str">
            <v>18T4-VSL1</v>
          </cell>
        </row>
        <row r="8224">
          <cell r="W8224" t="str">
            <v>18000730</v>
          </cell>
          <cell r="X8224" t="str">
            <v>18T4-VSL2</v>
          </cell>
        </row>
        <row r="8225">
          <cell r="W8225" t="str">
            <v>18004150</v>
          </cell>
          <cell r="X8225" t="str">
            <v>18C1-CNM1</v>
          </cell>
        </row>
        <row r="8226">
          <cell r="W8226" t="str">
            <v>18001059</v>
          </cell>
          <cell r="X8226" t="str">
            <v>18T4-NNA2</v>
          </cell>
        </row>
        <row r="8227">
          <cell r="W8227" t="str">
            <v>18001275</v>
          </cell>
          <cell r="X8227" t="str">
            <v>18T4-NNA3</v>
          </cell>
        </row>
        <row r="8228">
          <cell r="W8228" t="str">
            <v>18000982</v>
          </cell>
          <cell r="X8228" t="str">
            <v>18C1-CNÔ1</v>
          </cell>
        </row>
        <row r="8229">
          <cell r="W8229" t="str">
            <v>17002437</v>
          </cell>
          <cell r="X8229" t="str">
            <v>17T4-NNA1</v>
          </cell>
        </row>
        <row r="8230">
          <cell r="W8230" t="str">
            <v>18002575</v>
          </cell>
          <cell r="X8230" t="str">
            <v>18T4-NNA3</v>
          </cell>
        </row>
        <row r="8231">
          <cell r="W8231" t="str">
            <v>17004836</v>
          </cell>
          <cell r="X8231" t="str">
            <v>17T4-CNÔ1</v>
          </cell>
        </row>
        <row r="8232">
          <cell r="W8232" t="str">
            <v>17000113</v>
          </cell>
          <cell r="X8232" t="str">
            <v>17T4-CNÔ1</v>
          </cell>
        </row>
        <row r="8233">
          <cell r="W8233" t="str">
            <v>17000572</v>
          </cell>
          <cell r="X8233" t="str">
            <v>17T4-ĐĐT1</v>
          </cell>
        </row>
        <row r="8234">
          <cell r="W8234" t="str">
            <v>18001412</v>
          </cell>
          <cell r="X8234" t="str">
            <v>18T4-CNM1</v>
          </cell>
        </row>
        <row r="8235">
          <cell r="W8235" t="str">
            <v>18000473</v>
          </cell>
          <cell r="X8235" t="str">
            <v>18T4-KTD1</v>
          </cell>
        </row>
        <row r="8236">
          <cell r="W8236" t="str">
            <v>18000257</v>
          </cell>
          <cell r="X8236" t="str">
            <v>18C1-CNÔ1</v>
          </cell>
        </row>
        <row r="8237">
          <cell r="W8237" t="str">
            <v>18002391</v>
          </cell>
          <cell r="X8237" t="str">
            <v>18C1-CNM1</v>
          </cell>
        </row>
        <row r="8238">
          <cell r="W8238" t="str">
            <v>17003996</v>
          </cell>
          <cell r="X8238" t="str">
            <v>17T4-NNA1</v>
          </cell>
        </row>
        <row r="8239">
          <cell r="W8239" t="str">
            <v>17000660</v>
          </cell>
          <cell r="X8239" t="str">
            <v>17T4-NNA1</v>
          </cell>
        </row>
        <row r="8240">
          <cell r="W8240" t="str">
            <v>17004749</v>
          </cell>
          <cell r="X8240" t="str">
            <v>17T4-NNA1</v>
          </cell>
        </row>
        <row r="8241">
          <cell r="W8241" t="str">
            <v>17000019</v>
          </cell>
          <cell r="X8241" t="str">
            <v>17T4-QTD1</v>
          </cell>
        </row>
        <row r="8242">
          <cell r="W8242" t="str">
            <v>17002994</v>
          </cell>
          <cell r="X8242" t="str">
            <v>17T4-QTD1</v>
          </cell>
        </row>
        <row r="8243">
          <cell r="W8243" t="str">
            <v>17003893</v>
          </cell>
          <cell r="X8243" t="str">
            <v>17T4-QTM1</v>
          </cell>
        </row>
        <row r="8244">
          <cell r="W8244" t="str">
            <v>18004738</v>
          </cell>
          <cell r="X8244" t="str">
            <v>18C1-CNM1</v>
          </cell>
        </row>
        <row r="8245">
          <cell r="W8245" t="str">
            <v>18000726</v>
          </cell>
          <cell r="X8245" t="str">
            <v>18T4-NNA2</v>
          </cell>
        </row>
        <row r="8246">
          <cell r="W8246" t="str">
            <v>18001523</v>
          </cell>
          <cell r="X8246" t="str">
            <v>18C1-ĐĐT1</v>
          </cell>
        </row>
        <row r="8247">
          <cell r="W8247" t="str">
            <v>18003009</v>
          </cell>
          <cell r="X8247" t="str">
            <v>18T4-CNM1</v>
          </cell>
        </row>
        <row r="8248">
          <cell r="W8248" t="str">
            <v>18000069</v>
          </cell>
          <cell r="X8248" t="str">
            <v>18T4-ĐCN1</v>
          </cell>
        </row>
        <row r="8249">
          <cell r="W8249" t="str">
            <v>18004898</v>
          </cell>
          <cell r="X8249" t="str">
            <v>18T4-NNA3</v>
          </cell>
        </row>
        <row r="8250">
          <cell r="W8250" t="str">
            <v>18005108</v>
          </cell>
          <cell r="X8250" t="str">
            <v>18T4-NNA1</v>
          </cell>
        </row>
        <row r="8251">
          <cell r="W8251" t="str">
            <v>18000235</v>
          </cell>
          <cell r="X8251" t="str">
            <v>18T4-THU1</v>
          </cell>
        </row>
        <row r="8252">
          <cell r="W8252" t="str">
            <v>18000476</v>
          </cell>
          <cell r="X8252" t="str">
            <v>18T4-VSL1</v>
          </cell>
        </row>
        <row r="8253">
          <cell r="W8253" t="str">
            <v>18005457</v>
          </cell>
          <cell r="X8253" t="str">
            <v>18C2-QTM1</v>
          </cell>
        </row>
        <row r="8254">
          <cell r="W8254" t="str">
            <v>18001895</v>
          </cell>
          <cell r="X8254" t="str">
            <v>18C1-CNÔ6</v>
          </cell>
        </row>
        <row r="8255">
          <cell r="W8255" t="str">
            <v>18003976</v>
          </cell>
          <cell r="X8255" t="str">
            <v>18C1-CCK6</v>
          </cell>
        </row>
        <row r="8256">
          <cell r="W8256" t="str">
            <v>17000151</v>
          </cell>
          <cell r="X8256" t="str">
            <v>17T4-CCK1</v>
          </cell>
        </row>
        <row r="8257">
          <cell r="W8257" t="str">
            <v>17000521</v>
          </cell>
          <cell r="X8257" t="str">
            <v>17T4-CNÔ3</v>
          </cell>
        </row>
        <row r="8258">
          <cell r="W8258" t="str">
            <v>17000070</v>
          </cell>
          <cell r="X8258" t="str">
            <v>17T4-QTD1</v>
          </cell>
        </row>
        <row r="8259">
          <cell r="W8259" t="str">
            <v>18005582</v>
          </cell>
          <cell r="X8259" t="str">
            <v>18C2-CNÔ1</v>
          </cell>
        </row>
        <row r="8260">
          <cell r="W8260" t="str">
            <v>18004758</v>
          </cell>
          <cell r="X8260" t="str">
            <v>18C1-CNM1</v>
          </cell>
        </row>
        <row r="8261">
          <cell r="W8261" t="str">
            <v>18004854</v>
          </cell>
          <cell r="X8261" t="str">
            <v>18C1-CNM1</v>
          </cell>
        </row>
        <row r="8262">
          <cell r="W8262" t="str">
            <v>18004851</v>
          </cell>
          <cell r="X8262" t="str">
            <v>18C1-CNM1</v>
          </cell>
        </row>
        <row r="8263">
          <cell r="W8263" t="str">
            <v>18000779</v>
          </cell>
          <cell r="X8263" t="str">
            <v>18T4-LTM1</v>
          </cell>
        </row>
        <row r="8264">
          <cell r="W8264" t="str">
            <v>18002676</v>
          </cell>
          <cell r="X8264" t="str">
            <v>18T4-QTD2</v>
          </cell>
        </row>
        <row r="8265">
          <cell r="W8265" t="str">
            <v>18005212</v>
          </cell>
          <cell r="X8265" t="str">
            <v>18T4-CNM1</v>
          </cell>
        </row>
        <row r="8266">
          <cell r="W8266" t="str">
            <v>18002766</v>
          </cell>
          <cell r="X8266" t="str">
            <v>18C1-KTD2</v>
          </cell>
        </row>
        <row r="8267">
          <cell r="W8267" t="str">
            <v>18001333</v>
          </cell>
          <cell r="X8267" t="str">
            <v>18T4-KTD1</v>
          </cell>
        </row>
        <row r="8268">
          <cell r="W8268" t="str">
            <v>18002573</v>
          </cell>
          <cell r="X8268" t="str">
            <v>18C1-KTD2</v>
          </cell>
        </row>
        <row r="8269">
          <cell r="W8269" t="str">
            <v>18000270</v>
          </cell>
          <cell r="X8269" t="str">
            <v>18T4-CMT1</v>
          </cell>
        </row>
        <row r="8270">
          <cell r="W8270" t="str">
            <v>18005071</v>
          </cell>
          <cell r="X8270" t="str">
            <v>18C1-NNA1</v>
          </cell>
        </row>
        <row r="8271">
          <cell r="W8271" t="str">
            <v>18000929</v>
          </cell>
          <cell r="X8271" t="str">
            <v>18T4-QTM1</v>
          </cell>
        </row>
        <row r="8272">
          <cell r="W8272" t="str">
            <v>18000159</v>
          </cell>
          <cell r="X8272" t="str">
            <v>18T4-CKC1</v>
          </cell>
        </row>
        <row r="8273">
          <cell r="W8273" t="str">
            <v>18003189</v>
          </cell>
          <cell r="X8273" t="str">
            <v>18T4-LTM1</v>
          </cell>
        </row>
        <row r="8274">
          <cell r="W8274" t="str">
            <v>18004262</v>
          </cell>
          <cell r="X8274" t="str">
            <v>18T4-TCD1</v>
          </cell>
        </row>
        <row r="8275">
          <cell r="W8275" t="str">
            <v>18002327</v>
          </cell>
          <cell r="X8275" t="str">
            <v>18C1-CNÔ10</v>
          </cell>
        </row>
        <row r="8276">
          <cell r="W8276" t="str">
            <v>18000372</v>
          </cell>
          <cell r="X8276" t="str">
            <v>18T4-TKĐ1</v>
          </cell>
        </row>
        <row r="8277">
          <cell r="W8277" t="str">
            <v>17000619</v>
          </cell>
          <cell r="X8277" t="str">
            <v>17T4-CNM1</v>
          </cell>
        </row>
        <row r="8278">
          <cell r="W8278" t="str">
            <v>17000620</v>
          </cell>
          <cell r="X8278" t="str">
            <v>17T4-CNM1</v>
          </cell>
        </row>
        <row r="8279">
          <cell r="W8279" t="str">
            <v>18003796</v>
          </cell>
          <cell r="X8279" t="str">
            <v>18C1-CNÔ18</v>
          </cell>
        </row>
        <row r="8280">
          <cell r="W8280" t="str">
            <v>18001896</v>
          </cell>
          <cell r="X8280" t="str">
            <v>18C1-CNÔ6</v>
          </cell>
        </row>
        <row r="8281">
          <cell r="W8281" t="str">
            <v>18003125</v>
          </cell>
          <cell r="X8281" t="str">
            <v>18C1-CNÔ19</v>
          </cell>
        </row>
        <row r="8282">
          <cell r="W8282" t="str">
            <v>17000617</v>
          </cell>
          <cell r="X8282" t="str">
            <v>17T4-ĐCN1</v>
          </cell>
        </row>
        <row r="8283">
          <cell r="W8283" t="str">
            <v>17000991</v>
          </cell>
          <cell r="X8283" t="str">
            <v>17T4-ĐCN1</v>
          </cell>
        </row>
        <row r="8284">
          <cell r="W8284" t="str">
            <v>17000160</v>
          </cell>
          <cell r="X8284" t="str">
            <v>17T4-NNA1</v>
          </cell>
        </row>
        <row r="8285">
          <cell r="W8285" t="str">
            <v>17000023</v>
          </cell>
          <cell r="X8285" t="str">
            <v>17T4-NNA1</v>
          </cell>
        </row>
        <row r="8286">
          <cell r="W8286" t="str">
            <v>17000067</v>
          </cell>
          <cell r="X8286" t="str">
            <v>17T4-QTM1</v>
          </cell>
        </row>
        <row r="8287">
          <cell r="W8287" t="str">
            <v>18003681</v>
          </cell>
          <cell r="X8287" t="str">
            <v>18C1-CCK5</v>
          </cell>
        </row>
        <row r="8288">
          <cell r="W8288" t="str">
            <v>18004897</v>
          </cell>
          <cell r="X8288" t="str">
            <v>18C1-THU1</v>
          </cell>
        </row>
        <row r="8289">
          <cell r="W8289" t="str">
            <v>18000080</v>
          </cell>
          <cell r="X8289" t="str">
            <v>18C1-CNÔ15</v>
          </cell>
        </row>
        <row r="8290">
          <cell r="W8290" t="str">
            <v>18001710</v>
          </cell>
          <cell r="X8290" t="str">
            <v>18C1-ĐĐT1</v>
          </cell>
        </row>
        <row r="8291">
          <cell r="W8291" t="str">
            <v>17000576</v>
          </cell>
          <cell r="X8291" t="str">
            <v>17T4-THU1</v>
          </cell>
        </row>
        <row r="8292">
          <cell r="W8292" t="str">
            <v>17000858</v>
          </cell>
          <cell r="X8292" t="str">
            <v>17T4-THU1</v>
          </cell>
        </row>
        <row r="8293">
          <cell r="W8293" t="str">
            <v>18001235</v>
          </cell>
          <cell r="X8293" t="str">
            <v>18T4-CNÔ5</v>
          </cell>
        </row>
        <row r="8294">
          <cell r="W8294" t="str">
            <v>17000720</v>
          </cell>
          <cell r="X8294" t="str">
            <v>17T4-THU1</v>
          </cell>
        </row>
        <row r="8295">
          <cell r="W8295" t="str">
            <v>18000734</v>
          </cell>
          <cell r="X8295" t="str">
            <v>18C1-CNÔ1</v>
          </cell>
        </row>
        <row r="8296">
          <cell r="W8296" t="str">
            <v>18000815</v>
          </cell>
          <cell r="X8296" t="str">
            <v>18T4-CMT1</v>
          </cell>
        </row>
        <row r="8297">
          <cell r="W8297" t="str">
            <v>18000817</v>
          </cell>
          <cell r="X8297" t="str">
            <v>18T4-ĐĐT1</v>
          </cell>
        </row>
        <row r="8298">
          <cell r="W8298" t="str">
            <v>18000294</v>
          </cell>
          <cell r="X8298" t="str">
            <v>18T4-CNÔ2</v>
          </cell>
        </row>
        <row r="8299">
          <cell r="W8299" t="str">
            <v>18004577</v>
          </cell>
          <cell r="X8299" t="str">
            <v>18C1-QTD1</v>
          </cell>
        </row>
        <row r="8300">
          <cell r="W8300" t="str">
            <v>18000825</v>
          </cell>
          <cell r="X8300" t="str">
            <v>18T4-CNÔ4</v>
          </cell>
        </row>
        <row r="8301">
          <cell r="W8301" t="str">
            <v>18004879</v>
          </cell>
          <cell r="X8301" t="str">
            <v>18T4-ĐCN1</v>
          </cell>
        </row>
        <row r="8302">
          <cell r="W8302" t="str">
            <v>18001748</v>
          </cell>
          <cell r="X8302" t="str">
            <v>18C1-CNÔ5</v>
          </cell>
        </row>
        <row r="8303">
          <cell r="W8303" t="str">
            <v>18001144</v>
          </cell>
          <cell r="X8303" t="str">
            <v>18T4-KML1</v>
          </cell>
        </row>
        <row r="8304">
          <cell r="W8304" t="str">
            <v>18003725</v>
          </cell>
          <cell r="X8304" t="str">
            <v>18C1-KML1</v>
          </cell>
        </row>
        <row r="8305">
          <cell r="W8305" t="str">
            <v>18005243</v>
          </cell>
          <cell r="X8305" t="str">
            <v>18T4-KTD1</v>
          </cell>
        </row>
        <row r="8306">
          <cell r="W8306" t="str">
            <v>18004767</v>
          </cell>
          <cell r="X8306" t="str">
            <v>18T4-LTM1</v>
          </cell>
        </row>
        <row r="8307">
          <cell r="W8307" t="str">
            <v>18004112</v>
          </cell>
          <cell r="X8307" t="str">
            <v>18T4-CNÔ6</v>
          </cell>
        </row>
        <row r="8308">
          <cell r="W8308" t="str">
            <v>18000154</v>
          </cell>
          <cell r="X8308" t="str">
            <v>18T4-NNA1</v>
          </cell>
        </row>
        <row r="8309">
          <cell r="W8309" t="str">
            <v>18000603</v>
          </cell>
          <cell r="X8309" t="str">
            <v>18T4-NNA1</v>
          </cell>
        </row>
        <row r="8310">
          <cell r="W8310" t="str">
            <v>18004212</v>
          </cell>
          <cell r="X8310" t="str">
            <v>18T4-NNA3</v>
          </cell>
        </row>
        <row r="8311">
          <cell r="W8311" t="str">
            <v>18003066</v>
          </cell>
          <cell r="X8311" t="str">
            <v>18C1-CNÔ19</v>
          </cell>
        </row>
        <row r="8312">
          <cell r="W8312" t="str">
            <v>18000494</v>
          </cell>
          <cell r="X8312" t="str">
            <v>18T4-QTM1</v>
          </cell>
        </row>
        <row r="8313">
          <cell r="W8313" t="str">
            <v>18001056</v>
          </cell>
          <cell r="X8313" t="str">
            <v>18T4-TKĐ1</v>
          </cell>
        </row>
        <row r="8314">
          <cell r="W8314" t="str">
            <v>18004391</v>
          </cell>
          <cell r="X8314" t="str">
            <v>18C1-CCK7</v>
          </cell>
        </row>
        <row r="8315">
          <cell r="W8315" t="str">
            <v>18003064</v>
          </cell>
          <cell r="X8315" t="str">
            <v>18C1-TKĐ1</v>
          </cell>
        </row>
        <row r="8316">
          <cell r="W8316" t="str">
            <v>18004790</v>
          </cell>
          <cell r="X8316" t="str">
            <v>18C1-CCK9</v>
          </cell>
        </row>
        <row r="8317">
          <cell r="W8317" t="str">
            <v>18000382</v>
          </cell>
          <cell r="X8317" t="str">
            <v>18T4-TKW1</v>
          </cell>
        </row>
        <row r="8318">
          <cell r="W8318" t="str">
            <v>18005318</v>
          </cell>
          <cell r="X8318" t="str">
            <v>18C2-ĐĐT1</v>
          </cell>
        </row>
        <row r="8319">
          <cell r="W8319" t="str">
            <v>18005694</v>
          </cell>
          <cell r="X8319" t="str">
            <v>18C2-CCK1</v>
          </cell>
        </row>
        <row r="8320">
          <cell r="W8320" t="str">
            <v>18005803</v>
          </cell>
          <cell r="X8320" t="str">
            <v>18C2-CCK1</v>
          </cell>
        </row>
        <row r="8321">
          <cell r="W8321" t="str">
            <v>18004229</v>
          </cell>
          <cell r="X8321" t="str">
            <v>18C1-CĐT2</v>
          </cell>
        </row>
        <row r="8322">
          <cell r="W8322" t="str">
            <v>17000789</v>
          </cell>
          <cell r="X8322" t="str">
            <v>17T4-CCK1</v>
          </cell>
        </row>
        <row r="8323">
          <cell r="W8323" t="str">
            <v>18002624</v>
          </cell>
          <cell r="X8323" t="str">
            <v>18C1-CNÔ12</v>
          </cell>
        </row>
        <row r="8324">
          <cell r="W8324" t="str">
            <v>17000093</v>
          </cell>
          <cell r="X8324" t="str">
            <v>17T4-CMT1</v>
          </cell>
        </row>
        <row r="8325">
          <cell r="W8325" t="str">
            <v>17000693</v>
          </cell>
          <cell r="X8325" t="str">
            <v>17T4-KTD1</v>
          </cell>
        </row>
        <row r="8326">
          <cell r="W8326" t="str">
            <v>17002611</v>
          </cell>
          <cell r="X8326" t="str">
            <v>17T4-LĐL1</v>
          </cell>
        </row>
        <row r="8327">
          <cell r="W8327" t="str">
            <v>18001631</v>
          </cell>
          <cell r="X8327" t="str">
            <v>18C1-CNÔ4</v>
          </cell>
        </row>
        <row r="8328">
          <cell r="W8328" t="str">
            <v>18005759</v>
          </cell>
          <cell r="X8328" t="str">
            <v>18T4-CNÔ6</v>
          </cell>
        </row>
        <row r="8329">
          <cell r="W8329" t="str">
            <v>17002610</v>
          </cell>
          <cell r="X8329" t="str">
            <v>17T4-LĐL1</v>
          </cell>
        </row>
        <row r="8330">
          <cell r="W8330" t="str">
            <v>17001451</v>
          </cell>
          <cell r="X8330" t="str">
            <v>17T4-QTM1</v>
          </cell>
        </row>
        <row r="8331">
          <cell r="W8331" t="str">
            <v>18003890</v>
          </cell>
          <cell r="X8331" t="str">
            <v>18T4-CKC1</v>
          </cell>
        </row>
        <row r="8332">
          <cell r="W8332" t="str">
            <v>17004812</v>
          </cell>
          <cell r="X8332" t="str">
            <v>17T4-QTM1</v>
          </cell>
        </row>
        <row r="8333">
          <cell r="W8333" t="str">
            <v>18002610</v>
          </cell>
          <cell r="X8333" t="str">
            <v>18C1-CNÔ12</v>
          </cell>
        </row>
        <row r="8334">
          <cell r="W8334" t="str">
            <v>17000050</v>
          </cell>
          <cell r="X8334" t="str">
            <v>17T4-QTM1</v>
          </cell>
        </row>
        <row r="8335">
          <cell r="W8335" t="str">
            <v>18003402</v>
          </cell>
          <cell r="X8335" t="str">
            <v>18C1-CNÔ17</v>
          </cell>
        </row>
        <row r="8336">
          <cell r="W8336" t="str">
            <v>17000283</v>
          </cell>
          <cell r="X8336" t="str">
            <v>17T4-THU1</v>
          </cell>
        </row>
        <row r="8337">
          <cell r="W8337" t="str">
            <v>18003531</v>
          </cell>
          <cell r="X8337" t="str">
            <v>18C1-CMT1</v>
          </cell>
        </row>
        <row r="8338">
          <cell r="W8338" t="str">
            <v>18005000</v>
          </cell>
          <cell r="X8338" t="str">
            <v>18C1-KTD1</v>
          </cell>
        </row>
        <row r="8339">
          <cell r="W8339" t="str">
            <v>18002407</v>
          </cell>
          <cell r="X8339" t="str">
            <v>18C1-NNA1</v>
          </cell>
        </row>
        <row r="8340">
          <cell r="W8340" t="str">
            <v>19005413</v>
          </cell>
          <cell r="X8340" t="str">
            <v>19C2-CNÔ1</v>
          </cell>
        </row>
        <row r="8341">
          <cell r="W8341" t="str">
            <v>18001184</v>
          </cell>
          <cell r="X8341" t="str">
            <v>18T4-ANM1</v>
          </cell>
        </row>
        <row r="8342">
          <cell r="W8342" t="str">
            <v>18001815</v>
          </cell>
          <cell r="X8342" t="str">
            <v>18C1-CNÔ5</v>
          </cell>
        </row>
        <row r="8343">
          <cell r="W8343" t="str">
            <v>18000587</v>
          </cell>
          <cell r="X8343" t="str">
            <v>18T4-CCK1</v>
          </cell>
        </row>
        <row r="8344">
          <cell r="W8344" t="str">
            <v>18003728</v>
          </cell>
          <cell r="X8344" t="str">
            <v>18T4-CCK1</v>
          </cell>
        </row>
        <row r="8345">
          <cell r="W8345" t="str">
            <v>18001460</v>
          </cell>
          <cell r="X8345" t="str">
            <v>18C1-CNÔ2</v>
          </cell>
        </row>
        <row r="8346">
          <cell r="W8346" t="str">
            <v>18003071</v>
          </cell>
          <cell r="X8346" t="str">
            <v>18T4-CCK1</v>
          </cell>
        </row>
        <row r="8347">
          <cell r="W8347" t="str">
            <v>18005604</v>
          </cell>
          <cell r="X8347" t="str">
            <v>18T7-ĐCN1</v>
          </cell>
        </row>
        <row r="8348">
          <cell r="W8348" t="str">
            <v>18001643</v>
          </cell>
          <cell r="X8348" t="str">
            <v>18T4-CĐT1</v>
          </cell>
        </row>
        <row r="8349">
          <cell r="W8349" t="str">
            <v>18001339</v>
          </cell>
          <cell r="X8349" t="str">
            <v>18T4-CNÔ5</v>
          </cell>
        </row>
        <row r="8350">
          <cell r="W8350" t="str">
            <v>18000622</v>
          </cell>
          <cell r="X8350" t="str">
            <v>18T4-CNM1</v>
          </cell>
        </row>
        <row r="8351">
          <cell r="W8351" t="str">
            <v>18000288</v>
          </cell>
          <cell r="X8351" t="str">
            <v>18T4-CNÔ2</v>
          </cell>
        </row>
        <row r="8352">
          <cell r="W8352" t="str">
            <v>18004702</v>
          </cell>
          <cell r="X8352" t="str">
            <v>18C1-CCK8</v>
          </cell>
        </row>
        <row r="8353">
          <cell r="W8353" t="str">
            <v>18000821</v>
          </cell>
          <cell r="X8353" t="str">
            <v>18T4-CNÔ4</v>
          </cell>
        </row>
        <row r="8354">
          <cell r="W8354" t="str">
            <v>18000393</v>
          </cell>
          <cell r="X8354" t="str">
            <v>18T4-ĐĐT1</v>
          </cell>
        </row>
        <row r="8355">
          <cell r="W8355" t="str">
            <v>18005099</v>
          </cell>
          <cell r="X8355" t="str">
            <v>18C1-TĐH2</v>
          </cell>
        </row>
        <row r="8356">
          <cell r="W8356" t="str">
            <v>18002241</v>
          </cell>
          <cell r="X8356" t="str">
            <v>18C1-CNÔ9</v>
          </cell>
        </row>
        <row r="8357">
          <cell r="W8357" t="str">
            <v>18000146</v>
          </cell>
          <cell r="X8357" t="str">
            <v>18T4-KML1</v>
          </cell>
        </row>
        <row r="8358">
          <cell r="W8358" t="str">
            <v>18004267</v>
          </cell>
          <cell r="X8358" t="str">
            <v>18C1-KXD1</v>
          </cell>
        </row>
        <row r="8359">
          <cell r="W8359" t="str">
            <v>18004676</v>
          </cell>
          <cell r="X8359" t="str">
            <v>18C1-VSL3</v>
          </cell>
        </row>
        <row r="8360">
          <cell r="W8360" t="str">
            <v>18000112</v>
          </cell>
          <cell r="X8360" t="str">
            <v>18T4-NNA1</v>
          </cell>
        </row>
        <row r="8361">
          <cell r="W8361" t="str">
            <v>18000528</v>
          </cell>
          <cell r="X8361" t="str">
            <v>18T4-KTD1</v>
          </cell>
        </row>
        <row r="8362">
          <cell r="W8362" t="str">
            <v>18001413</v>
          </cell>
          <cell r="X8362" t="str">
            <v>18C1-CNÔ3</v>
          </cell>
        </row>
        <row r="8363">
          <cell r="W8363" t="str">
            <v>18000091</v>
          </cell>
          <cell r="X8363" t="str">
            <v>18T4-LTM2</v>
          </cell>
        </row>
        <row r="8364">
          <cell r="W8364" t="str">
            <v>18000099</v>
          </cell>
          <cell r="X8364" t="str">
            <v>18T4-CMT1</v>
          </cell>
        </row>
        <row r="8365">
          <cell r="W8365" t="str">
            <v>18003363</v>
          </cell>
          <cell r="X8365" t="str">
            <v>18T4-LTM2</v>
          </cell>
        </row>
        <row r="8366">
          <cell r="W8366" t="str">
            <v>18000577</v>
          </cell>
          <cell r="X8366" t="str">
            <v>18T4-NNA1</v>
          </cell>
        </row>
        <row r="8367">
          <cell r="W8367" t="str">
            <v>18000820</v>
          </cell>
          <cell r="X8367" t="str">
            <v>18T4-NNA2</v>
          </cell>
        </row>
        <row r="8368">
          <cell r="W8368" t="str">
            <v>18000716</v>
          </cell>
          <cell r="X8368" t="str">
            <v>18T4-NNA3</v>
          </cell>
        </row>
        <row r="8369">
          <cell r="W8369" t="str">
            <v>18003459</v>
          </cell>
          <cell r="X8369" t="str">
            <v>18C1-KML2</v>
          </cell>
        </row>
        <row r="8370">
          <cell r="W8370" t="str">
            <v>18003610</v>
          </cell>
          <cell r="X8370" t="str">
            <v>18T4-QTD1</v>
          </cell>
        </row>
        <row r="8371">
          <cell r="W8371" t="str">
            <v>18004241</v>
          </cell>
          <cell r="X8371" t="str">
            <v>18T4-QTD2</v>
          </cell>
        </row>
        <row r="8372">
          <cell r="W8372" t="str">
            <v>18000363</v>
          </cell>
          <cell r="X8372" t="str">
            <v>18T4-QTD2</v>
          </cell>
        </row>
        <row r="8373">
          <cell r="W8373" t="str">
            <v>18000220</v>
          </cell>
          <cell r="X8373" t="str">
            <v>18T4-QTD2</v>
          </cell>
        </row>
        <row r="8374">
          <cell r="W8374" t="str">
            <v>18005362</v>
          </cell>
          <cell r="X8374" t="str">
            <v>18T4-NNA2</v>
          </cell>
        </row>
        <row r="8375">
          <cell r="W8375" t="str">
            <v>18000675</v>
          </cell>
          <cell r="X8375" t="str">
            <v>18T4-TKĐ1</v>
          </cell>
        </row>
        <row r="8376">
          <cell r="W8376" t="str">
            <v>18005066</v>
          </cell>
          <cell r="X8376" t="str">
            <v>18T4-TKW1</v>
          </cell>
        </row>
        <row r="8377">
          <cell r="W8377" t="str">
            <v>18000648</v>
          </cell>
          <cell r="X8377" t="str">
            <v>18T4-TKW1</v>
          </cell>
        </row>
        <row r="8378">
          <cell r="W8378" t="str">
            <v>18000507</v>
          </cell>
          <cell r="X8378" t="str">
            <v>18T4-KTD1</v>
          </cell>
        </row>
        <row r="8379">
          <cell r="W8379" t="str">
            <v>18000130</v>
          </cell>
          <cell r="X8379" t="str">
            <v>18T4-TKW1</v>
          </cell>
        </row>
        <row r="8380">
          <cell r="W8380" t="str">
            <v>18000610</v>
          </cell>
          <cell r="X8380" t="str">
            <v>18T4-VSL1</v>
          </cell>
        </row>
        <row r="8381">
          <cell r="W8381" t="str">
            <v>18000156</v>
          </cell>
          <cell r="X8381" t="str">
            <v>18T4-CNÔ1</v>
          </cell>
        </row>
        <row r="8382">
          <cell r="W8382" t="str">
            <v>18005406</v>
          </cell>
          <cell r="X8382" t="str">
            <v>18C1-ĐCN3</v>
          </cell>
        </row>
        <row r="8383">
          <cell r="W8383" t="str">
            <v>18005104</v>
          </cell>
          <cell r="X8383" t="str">
            <v>18C1-QTM1</v>
          </cell>
        </row>
        <row r="8384">
          <cell r="W8384" t="str">
            <v>18003023</v>
          </cell>
          <cell r="X8384" t="str">
            <v>18C1-CNÔ15</v>
          </cell>
        </row>
        <row r="8385">
          <cell r="W8385" t="str">
            <v>18005534</v>
          </cell>
          <cell r="X8385" t="str">
            <v>18C2-KTD1</v>
          </cell>
        </row>
        <row r="8386">
          <cell r="W8386" t="str">
            <v>17000227</v>
          </cell>
          <cell r="X8386" t="str">
            <v>17T4-CNM1</v>
          </cell>
        </row>
        <row r="8387">
          <cell r="W8387" t="str">
            <v>18005032</v>
          </cell>
          <cell r="X8387" t="str">
            <v>18C1-CTM1</v>
          </cell>
        </row>
        <row r="8388">
          <cell r="W8388" t="str">
            <v>17000069</v>
          </cell>
          <cell r="X8388" t="str">
            <v>17T4-ĐĐT1</v>
          </cell>
        </row>
        <row r="8389">
          <cell r="W8389" t="str">
            <v>17000492</v>
          </cell>
          <cell r="X8389" t="str">
            <v>17T4-THU1</v>
          </cell>
        </row>
        <row r="8390">
          <cell r="W8390" t="str">
            <v>18001766</v>
          </cell>
          <cell r="X8390" t="str">
            <v>18T4-CĐT1</v>
          </cell>
        </row>
        <row r="8391">
          <cell r="W8391" t="str">
            <v>17000347</v>
          </cell>
          <cell r="X8391" t="str">
            <v>17T4-THU1</v>
          </cell>
        </row>
        <row r="8392">
          <cell r="W8392" t="str">
            <v>19005414</v>
          </cell>
          <cell r="X8392" t="str">
            <v>19C1-ĐCN2</v>
          </cell>
        </row>
        <row r="8393">
          <cell r="W8393" t="str">
            <v>17004644</v>
          </cell>
          <cell r="X8393" t="str">
            <v>17T4-THU1</v>
          </cell>
        </row>
        <row r="8394">
          <cell r="W8394" t="str">
            <v>18005768</v>
          </cell>
          <cell r="X8394" t="str">
            <v>18C1-CTM1</v>
          </cell>
        </row>
        <row r="8395">
          <cell r="W8395" t="str">
            <v>18005540</v>
          </cell>
          <cell r="X8395" t="str">
            <v>18C2-QTM1</v>
          </cell>
        </row>
        <row r="8396">
          <cell r="W8396" t="str">
            <v>18002595</v>
          </cell>
          <cell r="X8396" t="str">
            <v>18C1-CNÔ12</v>
          </cell>
        </row>
        <row r="8397">
          <cell r="W8397" t="str">
            <v>18003521</v>
          </cell>
          <cell r="X8397" t="str">
            <v>18C1-CNÔ17</v>
          </cell>
        </row>
        <row r="8398">
          <cell r="W8398" t="str">
            <v>18002991</v>
          </cell>
          <cell r="X8398" t="str">
            <v>18C1-ĐCN2</v>
          </cell>
        </row>
        <row r="8399">
          <cell r="W8399" t="str">
            <v>18002137</v>
          </cell>
          <cell r="X8399" t="str">
            <v>18C1-CNÔ8</v>
          </cell>
        </row>
        <row r="8400">
          <cell r="W8400" t="str">
            <v>18002630</v>
          </cell>
          <cell r="X8400" t="str">
            <v>18T4-CNM1</v>
          </cell>
        </row>
        <row r="8401">
          <cell r="W8401" t="str">
            <v>18002182</v>
          </cell>
          <cell r="X8401" t="str">
            <v>18C1-NNA1</v>
          </cell>
        </row>
        <row r="8402">
          <cell r="W8402" t="str">
            <v>18001019</v>
          </cell>
          <cell r="X8402" t="str">
            <v>18T4-CNM1</v>
          </cell>
        </row>
        <row r="8403">
          <cell r="W8403" t="str">
            <v>18000583</v>
          </cell>
          <cell r="X8403" t="str">
            <v>18T4-ĐĐT1</v>
          </cell>
        </row>
        <row r="8404">
          <cell r="W8404" t="str">
            <v>18000633</v>
          </cell>
          <cell r="X8404" t="str">
            <v>18T4-KML1</v>
          </cell>
        </row>
        <row r="8405">
          <cell r="W8405" t="str">
            <v>18000222</v>
          </cell>
          <cell r="X8405" t="str">
            <v>18T4-NNA1</v>
          </cell>
        </row>
        <row r="8406">
          <cell r="W8406" t="str">
            <v>18003279</v>
          </cell>
          <cell r="X8406" t="str">
            <v>18C1-ĐCN2</v>
          </cell>
        </row>
        <row r="8407">
          <cell r="W8407" t="str">
            <v>18001182</v>
          </cell>
          <cell r="X8407" t="str">
            <v>18T4-NNA2</v>
          </cell>
        </row>
        <row r="8408">
          <cell r="W8408" t="str">
            <v>18001231</v>
          </cell>
          <cell r="X8408" t="str">
            <v>18T4-NNA2</v>
          </cell>
        </row>
        <row r="8409">
          <cell r="W8409" t="str">
            <v>18003611</v>
          </cell>
          <cell r="X8409" t="str">
            <v>18C1-VSL2</v>
          </cell>
        </row>
        <row r="8410">
          <cell r="W8410" t="str">
            <v>18000475</v>
          </cell>
          <cell r="X8410" t="str">
            <v>18T4-TKĐ1</v>
          </cell>
        </row>
        <row r="8411">
          <cell r="W8411" t="str">
            <v>18001215</v>
          </cell>
          <cell r="X8411" t="str">
            <v>18T4-TKĐ2</v>
          </cell>
        </row>
        <row r="8412">
          <cell r="W8412" t="str">
            <v>18004868</v>
          </cell>
          <cell r="X8412" t="str">
            <v>18C1-KML2</v>
          </cell>
        </row>
        <row r="8413">
          <cell r="W8413" t="str">
            <v>18004765</v>
          </cell>
          <cell r="X8413" t="str">
            <v>18C1-ĐĐT3</v>
          </cell>
        </row>
        <row r="8414">
          <cell r="W8414" t="str">
            <v>18000688</v>
          </cell>
          <cell r="X8414" t="str">
            <v>18T4-VSL1</v>
          </cell>
        </row>
        <row r="8415">
          <cell r="W8415" t="str">
            <v>18000472</v>
          </cell>
          <cell r="X8415" t="str">
            <v>18T4-LTM1</v>
          </cell>
        </row>
        <row r="8416">
          <cell r="W8416" t="str">
            <v>18005532</v>
          </cell>
          <cell r="X8416" t="str">
            <v>18C2-KTD1</v>
          </cell>
        </row>
        <row r="8417">
          <cell r="W8417" t="str">
            <v>18005531</v>
          </cell>
          <cell r="X8417" t="str">
            <v>18C2-KTD1</v>
          </cell>
        </row>
        <row r="8418">
          <cell r="W8418" t="str">
            <v>17002479</v>
          </cell>
          <cell r="X8418" t="str">
            <v>17T4-CCK1</v>
          </cell>
        </row>
        <row r="8419">
          <cell r="W8419" t="str">
            <v>17000762</v>
          </cell>
          <cell r="X8419" t="str">
            <v>17T4-CNÔ3</v>
          </cell>
        </row>
        <row r="8420">
          <cell r="W8420" t="str">
            <v>18004104</v>
          </cell>
          <cell r="X8420" t="str">
            <v>18T4-ĐCN2</v>
          </cell>
        </row>
        <row r="8421">
          <cell r="W8421" t="str">
            <v>17000127</v>
          </cell>
          <cell r="X8421" t="str">
            <v>17T4-ĐCN1</v>
          </cell>
        </row>
        <row r="8422">
          <cell r="W8422" t="str">
            <v>17002425</v>
          </cell>
          <cell r="X8422" t="str">
            <v>17T4-ĐĐT1</v>
          </cell>
        </row>
        <row r="8423">
          <cell r="W8423" t="str">
            <v>18005745</v>
          </cell>
          <cell r="X8423" t="str">
            <v>18C1-TĐH2</v>
          </cell>
        </row>
        <row r="8424">
          <cell r="W8424" t="str">
            <v>18005030</v>
          </cell>
          <cell r="X8424" t="str">
            <v>18C1-CNL1</v>
          </cell>
        </row>
        <row r="8425">
          <cell r="W8425" t="str">
            <v>17002028</v>
          </cell>
          <cell r="X8425" t="str">
            <v>17T4-LĐL1</v>
          </cell>
        </row>
        <row r="8426">
          <cell r="W8426" t="str">
            <v>17002068</v>
          </cell>
          <cell r="X8426" t="str">
            <v>17T4-LĐL1</v>
          </cell>
        </row>
        <row r="8427">
          <cell r="W8427" t="str">
            <v>18002826</v>
          </cell>
          <cell r="X8427" t="str">
            <v>18C1-CNÔ13</v>
          </cell>
        </row>
        <row r="8428">
          <cell r="W8428" t="str">
            <v>17003644</v>
          </cell>
          <cell r="X8428" t="str">
            <v>17T4-NNA1</v>
          </cell>
        </row>
        <row r="8429">
          <cell r="W8429" t="str">
            <v>17000397</v>
          </cell>
          <cell r="X8429" t="str">
            <v>17T4-QTD1</v>
          </cell>
        </row>
        <row r="8430">
          <cell r="W8430" t="str">
            <v>18001565</v>
          </cell>
          <cell r="X8430" t="str">
            <v>18C1-ĐCN1</v>
          </cell>
        </row>
        <row r="8431">
          <cell r="W8431" t="str">
            <v>18001399</v>
          </cell>
          <cell r="X8431" t="str">
            <v>18T2-CNÔ1</v>
          </cell>
        </row>
        <row r="8432">
          <cell r="W8432" t="str">
            <v>18000040</v>
          </cell>
          <cell r="X8432" t="str">
            <v>18C1-LTM1</v>
          </cell>
        </row>
        <row r="8433">
          <cell r="W8433" t="str">
            <v>18005722</v>
          </cell>
          <cell r="X8433" t="str">
            <v>18T4-ANM1</v>
          </cell>
        </row>
        <row r="8434">
          <cell r="W8434" t="str">
            <v>18005144</v>
          </cell>
          <cell r="X8434" t="str">
            <v>18C1-KML2</v>
          </cell>
        </row>
        <row r="8435">
          <cell r="W8435" t="str">
            <v>18005479</v>
          </cell>
          <cell r="X8435" t="str">
            <v>18C1-CNÔ9</v>
          </cell>
        </row>
        <row r="8436">
          <cell r="W8436" t="str">
            <v>18000522</v>
          </cell>
          <cell r="X8436" t="str">
            <v>18T4-CCK1</v>
          </cell>
        </row>
        <row r="8437">
          <cell r="W8437" t="str">
            <v>18000616</v>
          </cell>
          <cell r="X8437" t="str">
            <v>18T4-CĐT1</v>
          </cell>
        </row>
        <row r="8438">
          <cell r="W8438" t="str">
            <v>18000110</v>
          </cell>
          <cell r="X8438" t="str">
            <v>18T4-CMT1</v>
          </cell>
        </row>
        <row r="8439">
          <cell r="W8439" t="str">
            <v>18001174</v>
          </cell>
          <cell r="X8439" t="str">
            <v>18T4-CNM1</v>
          </cell>
        </row>
        <row r="8440">
          <cell r="W8440" t="str">
            <v>18004228</v>
          </cell>
          <cell r="X8440" t="str">
            <v>18T4-CNM1</v>
          </cell>
        </row>
        <row r="8441">
          <cell r="W8441" t="str">
            <v>18001062</v>
          </cell>
          <cell r="X8441" t="str">
            <v>18T4-CNÔ4</v>
          </cell>
        </row>
        <row r="8442">
          <cell r="W8442" t="str">
            <v>18004530</v>
          </cell>
          <cell r="X8442" t="str">
            <v>18C1-QTD2</v>
          </cell>
        </row>
        <row r="8443">
          <cell r="W8443" t="str">
            <v>18001149</v>
          </cell>
          <cell r="X8443" t="str">
            <v>18T4-CNÔ4</v>
          </cell>
        </row>
        <row r="8444">
          <cell r="W8444" t="str">
            <v>18005308</v>
          </cell>
          <cell r="X8444" t="str">
            <v>18C1-CTM1</v>
          </cell>
        </row>
        <row r="8445">
          <cell r="W8445" t="str">
            <v>18004598</v>
          </cell>
          <cell r="X8445" t="str">
            <v>18C1-CCK4</v>
          </cell>
        </row>
        <row r="8446">
          <cell r="W8446" t="str">
            <v>18001118</v>
          </cell>
          <cell r="X8446" t="str">
            <v>18T4-CNÔ4</v>
          </cell>
        </row>
        <row r="8447">
          <cell r="W8447" t="str">
            <v>18004901</v>
          </cell>
          <cell r="X8447" t="str">
            <v>18C1-ĐCN4</v>
          </cell>
        </row>
        <row r="8448">
          <cell r="W8448" t="str">
            <v>18002689</v>
          </cell>
          <cell r="X8448" t="str">
            <v>18C1-CNÔ13</v>
          </cell>
        </row>
        <row r="8449">
          <cell r="W8449" t="str">
            <v>18000975</v>
          </cell>
          <cell r="X8449" t="str">
            <v>18T4-CNÔ4</v>
          </cell>
        </row>
        <row r="8450">
          <cell r="W8450" t="str">
            <v>18003753</v>
          </cell>
          <cell r="X8450" t="str">
            <v>18C1-ĐĐT2</v>
          </cell>
        </row>
        <row r="8451">
          <cell r="W8451" t="str">
            <v>18003415</v>
          </cell>
          <cell r="X8451" t="str">
            <v>18C1-CNÔ17</v>
          </cell>
        </row>
        <row r="8452">
          <cell r="W8452" t="str">
            <v>18004988</v>
          </cell>
          <cell r="X8452" t="str">
            <v>18C1-CCK9</v>
          </cell>
        </row>
        <row r="8453">
          <cell r="W8453" t="str">
            <v>18002387</v>
          </cell>
          <cell r="X8453" t="str">
            <v>18T4-CMT2</v>
          </cell>
        </row>
        <row r="8454">
          <cell r="W8454" t="str">
            <v>18004133</v>
          </cell>
          <cell r="X8454" t="str">
            <v>18C1-LTM1</v>
          </cell>
        </row>
        <row r="8455">
          <cell r="W8455" t="str">
            <v>18000413</v>
          </cell>
          <cell r="X8455" t="str">
            <v>18T4-ĐĐT1</v>
          </cell>
        </row>
        <row r="8456">
          <cell r="W8456" t="str">
            <v>18005609</v>
          </cell>
          <cell r="X8456" t="str">
            <v>18T7-ĐCN1</v>
          </cell>
        </row>
        <row r="8457">
          <cell r="W8457" t="str">
            <v>18005385</v>
          </cell>
          <cell r="X8457" t="str">
            <v>18C1-CCK7</v>
          </cell>
        </row>
        <row r="8458">
          <cell r="W8458" t="str">
            <v>18001049</v>
          </cell>
          <cell r="X8458" t="str">
            <v>18T4-LTM1</v>
          </cell>
        </row>
        <row r="8459">
          <cell r="W8459" t="str">
            <v>18001315</v>
          </cell>
          <cell r="X8459" t="str">
            <v>18T4-LTM2</v>
          </cell>
        </row>
        <row r="8460">
          <cell r="W8460" t="str">
            <v>18000591</v>
          </cell>
          <cell r="X8460" t="str">
            <v>18T4-QTD1</v>
          </cell>
        </row>
        <row r="8461">
          <cell r="W8461" t="str">
            <v>18000550</v>
          </cell>
          <cell r="X8461" t="str">
            <v>18T4-QTM1</v>
          </cell>
        </row>
        <row r="8462">
          <cell r="W8462" t="str">
            <v>18000131</v>
          </cell>
          <cell r="X8462" t="str">
            <v>18T4-TCD1</v>
          </cell>
        </row>
        <row r="8463">
          <cell r="W8463" t="str">
            <v>18005139</v>
          </cell>
          <cell r="X8463" t="str">
            <v>18C1-NNA1</v>
          </cell>
        </row>
        <row r="8464">
          <cell r="W8464" t="str">
            <v>18002980</v>
          </cell>
          <cell r="X8464" t="str">
            <v>18C1-ĐCN2</v>
          </cell>
        </row>
        <row r="8465">
          <cell r="W8465" t="str">
            <v>18000713</v>
          </cell>
          <cell r="X8465" t="str">
            <v>18T4-THU1</v>
          </cell>
        </row>
        <row r="8466">
          <cell r="W8466" t="str">
            <v>18000470</v>
          </cell>
          <cell r="X8466" t="str">
            <v>18T4-TKĐ1</v>
          </cell>
        </row>
        <row r="8467">
          <cell r="W8467" t="str">
            <v>18000871</v>
          </cell>
          <cell r="X8467" t="str">
            <v>18T4-TKĐ1</v>
          </cell>
        </row>
        <row r="8468">
          <cell r="W8468" t="str">
            <v>18005502</v>
          </cell>
          <cell r="X8468" t="str">
            <v>18C1-CĐT1</v>
          </cell>
        </row>
        <row r="8469">
          <cell r="W8469" t="str">
            <v>18003860</v>
          </cell>
          <cell r="X8469" t="str">
            <v>18C1-VSL2</v>
          </cell>
        </row>
        <row r="8470">
          <cell r="W8470" t="str">
            <v>17000495</v>
          </cell>
          <cell r="X8470" t="str">
            <v>17T4-CMT1</v>
          </cell>
        </row>
        <row r="8471">
          <cell r="W8471" t="str">
            <v>17000874</v>
          </cell>
          <cell r="X8471" t="str">
            <v>17T4-CNÔ3</v>
          </cell>
        </row>
        <row r="8472">
          <cell r="W8472" t="str">
            <v>18005669</v>
          </cell>
          <cell r="X8472" t="str">
            <v>18C2-CCK1</v>
          </cell>
        </row>
        <row r="8473">
          <cell r="W8473" t="str">
            <v>18000835</v>
          </cell>
          <cell r="X8473" t="str">
            <v>18T4-CNÔ4</v>
          </cell>
        </row>
        <row r="8474">
          <cell r="W8474" t="str">
            <v>18000101</v>
          </cell>
          <cell r="X8474" t="str">
            <v>18T4-CNÔ1</v>
          </cell>
        </row>
        <row r="8475">
          <cell r="W8475" t="str">
            <v>17000802</v>
          </cell>
          <cell r="X8475" t="str">
            <v>17T4-CNÔ3</v>
          </cell>
        </row>
        <row r="8476">
          <cell r="W8476" t="str">
            <v>17000558</v>
          </cell>
          <cell r="X8476" t="str">
            <v>17T4-ĐCN1</v>
          </cell>
        </row>
        <row r="8477">
          <cell r="W8477" t="str">
            <v>18002916</v>
          </cell>
          <cell r="X8477" t="str">
            <v>18C1-CCK3</v>
          </cell>
        </row>
        <row r="8478">
          <cell r="W8478" t="str">
            <v>17000817</v>
          </cell>
          <cell r="X8478" t="str">
            <v>17T4-KTD1</v>
          </cell>
        </row>
        <row r="8479">
          <cell r="W8479" t="str">
            <v>18004158</v>
          </cell>
          <cell r="X8479" t="str">
            <v>18C1-CCK7</v>
          </cell>
        </row>
        <row r="8480">
          <cell r="W8480" t="str">
            <v>18004580</v>
          </cell>
          <cell r="X8480" t="str">
            <v>18C1-CTM1</v>
          </cell>
        </row>
        <row r="8481">
          <cell r="W8481" t="str">
            <v>17000204</v>
          </cell>
          <cell r="X8481" t="str">
            <v>17T4-LTM1</v>
          </cell>
        </row>
        <row r="8482">
          <cell r="W8482" t="str">
            <v>18004709</v>
          </cell>
          <cell r="X8482" t="str">
            <v>18C1-ĐCN4</v>
          </cell>
        </row>
        <row r="8483">
          <cell r="W8483" t="str">
            <v>17000781</v>
          </cell>
          <cell r="X8483" t="str">
            <v>17T4-NNA1</v>
          </cell>
        </row>
        <row r="8484">
          <cell r="W8484" t="str">
            <v>17003393</v>
          </cell>
          <cell r="X8484" t="str">
            <v>17T4-NNA1</v>
          </cell>
        </row>
        <row r="8485">
          <cell r="W8485" t="str">
            <v>17000061</v>
          </cell>
          <cell r="X8485" t="str">
            <v>17T4-NNA1</v>
          </cell>
        </row>
        <row r="8486">
          <cell r="W8486" t="str">
            <v>17000258</v>
          </cell>
          <cell r="X8486" t="str">
            <v>17T4-NNA1</v>
          </cell>
        </row>
        <row r="8487">
          <cell r="W8487" t="str">
            <v>18005509</v>
          </cell>
          <cell r="X8487" t="str">
            <v>18C2-KTD1</v>
          </cell>
        </row>
        <row r="8488">
          <cell r="W8488" t="str">
            <v>18001811</v>
          </cell>
          <cell r="X8488" t="str">
            <v>18C1-CNÔ5</v>
          </cell>
        </row>
        <row r="8489">
          <cell r="W8489" t="str">
            <v>17000264</v>
          </cell>
          <cell r="X8489" t="str">
            <v>17T4-NNA1</v>
          </cell>
        </row>
        <row r="8490">
          <cell r="W8490" t="str">
            <v>18000350</v>
          </cell>
          <cell r="X8490" t="str">
            <v>18T4-CNÔ2</v>
          </cell>
        </row>
        <row r="8491">
          <cell r="W8491" t="str">
            <v>18003969</v>
          </cell>
          <cell r="X8491" t="str">
            <v>18T4-CCK1</v>
          </cell>
        </row>
        <row r="8492">
          <cell r="W8492" t="str">
            <v>17003392</v>
          </cell>
          <cell r="X8492" t="str">
            <v>17T4-NNA1</v>
          </cell>
        </row>
        <row r="8493">
          <cell r="W8493" t="str">
            <v>18005250</v>
          </cell>
          <cell r="X8493" t="str">
            <v>18C1-TĐH2</v>
          </cell>
        </row>
        <row r="8494">
          <cell r="W8494" t="str">
            <v>17000780</v>
          </cell>
          <cell r="X8494" t="str">
            <v>17T4-NNA1</v>
          </cell>
        </row>
        <row r="8495">
          <cell r="W8495" t="str">
            <v>18001607</v>
          </cell>
          <cell r="X8495" t="str">
            <v>18C1-CNÔ4</v>
          </cell>
        </row>
        <row r="8496">
          <cell r="W8496" t="str">
            <v>17000010</v>
          </cell>
          <cell r="X8496" t="str">
            <v>17T4-QTD1</v>
          </cell>
        </row>
        <row r="8497">
          <cell r="W8497" t="str">
            <v>18001729</v>
          </cell>
          <cell r="X8497" t="str">
            <v>18C1-CNL1</v>
          </cell>
        </row>
        <row r="8498">
          <cell r="W8498" t="str">
            <v>17000121</v>
          </cell>
          <cell r="X8498" t="str">
            <v>17T4-QTM1</v>
          </cell>
        </row>
        <row r="8499">
          <cell r="W8499" t="str">
            <v>18001846</v>
          </cell>
          <cell r="X8499" t="str">
            <v>18C1-TKĐ1</v>
          </cell>
        </row>
        <row r="8500">
          <cell r="W8500" t="str">
            <v>17000355</v>
          </cell>
          <cell r="X8500" t="str">
            <v>17T4-QTM1</v>
          </cell>
        </row>
        <row r="8501">
          <cell r="W8501" t="str">
            <v>18000548</v>
          </cell>
          <cell r="X8501" t="str">
            <v>18T4-KML1</v>
          </cell>
        </row>
        <row r="8502">
          <cell r="W8502" t="str">
            <v>18001351</v>
          </cell>
          <cell r="X8502" t="str">
            <v>18C1-CNÔ2</v>
          </cell>
        </row>
        <row r="8503">
          <cell r="W8503" t="str">
            <v>17000778</v>
          </cell>
          <cell r="X8503" t="str">
            <v>17T4-TKW1</v>
          </cell>
        </row>
        <row r="8504">
          <cell r="W8504" t="str">
            <v>18002566</v>
          </cell>
          <cell r="X8504" t="str">
            <v>18C1-CNÔ12</v>
          </cell>
        </row>
        <row r="8505">
          <cell r="W8505" t="str">
            <v>18004957</v>
          </cell>
          <cell r="X8505" t="str">
            <v>18C1-ĐĐT1</v>
          </cell>
        </row>
        <row r="8506">
          <cell r="W8506" t="str">
            <v>18004812</v>
          </cell>
          <cell r="X8506" t="str">
            <v>18C1-NNA1</v>
          </cell>
        </row>
        <row r="8507">
          <cell r="W8507" t="str">
            <v>18000964</v>
          </cell>
          <cell r="X8507" t="str">
            <v>18C1-TMĐ1</v>
          </cell>
        </row>
        <row r="8508">
          <cell r="W8508" t="str">
            <v>18005480</v>
          </cell>
          <cell r="X8508" t="str">
            <v>18C2-ĐĐT1</v>
          </cell>
        </row>
        <row r="8509">
          <cell r="W8509" t="str">
            <v>18003478</v>
          </cell>
          <cell r="X8509" t="str">
            <v>18C1-ĐĐT2</v>
          </cell>
        </row>
        <row r="8510">
          <cell r="W8510" t="str">
            <v>18000369</v>
          </cell>
          <cell r="X8510" t="str">
            <v>18T4-ANM1</v>
          </cell>
        </row>
        <row r="8511">
          <cell r="W8511" t="str">
            <v>18002561</v>
          </cell>
          <cell r="X8511" t="str">
            <v>18C1-CNÔ12</v>
          </cell>
        </row>
        <row r="8512">
          <cell r="W8512" t="str">
            <v>18004061</v>
          </cell>
          <cell r="X8512" t="str">
            <v>18T4-ANM1</v>
          </cell>
        </row>
        <row r="8513">
          <cell r="W8513" t="str">
            <v>18004728</v>
          </cell>
          <cell r="X8513" t="str">
            <v>18T4-CCK1</v>
          </cell>
        </row>
        <row r="8514">
          <cell r="W8514" t="str">
            <v>18001348</v>
          </cell>
          <cell r="X8514" t="str">
            <v>18C1-CCK1</v>
          </cell>
        </row>
        <row r="8515">
          <cell r="W8515" t="str">
            <v>18000950</v>
          </cell>
          <cell r="X8515" t="str">
            <v>18T4-CĐT1</v>
          </cell>
        </row>
        <row r="8516">
          <cell r="W8516" t="str">
            <v>18004337</v>
          </cell>
          <cell r="X8516" t="str">
            <v>18C1-ĐĐT2</v>
          </cell>
        </row>
        <row r="8517">
          <cell r="W8517" t="str">
            <v>18005765</v>
          </cell>
          <cell r="X8517" t="str">
            <v>18C1-CCK3</v>
          </cell>
        </row>
        <row r="8518">
          <cell r="W8518" t="str">
            <v>18003658</v>
          </cell>
          <cell r="X8518" t="str">
            <v>18C1-CNÔ6</v>
          </cell>
        </row>
        <row r="8519">
          <cell r="W8519" t="str">
            <v>18004673</v>
          </cell>
          <cell r="X8519" t="str">
            <v>18C1-CCK8</v>
          </cell>
        </row>
        <row r="8520">
          <cell r="W8520" t="str">
            <v>18000229</v>
          </cell>
          <cell r="X8520" t="str">
            <v>18T4-CKC1</v>
          </cell>
        </row>
        <row r="8521">
          <cell r="W8521" t="str">
            <v>18004435</v>
          </cell>
          <cell r="X8521" t="str">
            <v>18C1-LTM2</v>
          </cell>
        </row>
        <row r="8522">
          <cell r="W8522" t="str">
            <v>18000983</v>
          </cell>
          <cell r="X8522" t="str">
            <v>18T4-CMT1</v>
          </cell>
        </row>
        <row r="8523">
          <cell r="W8523" t="str">
            <v>18002092</v>
          </cell>
          <cell r="X8523" t="str">
            <v>18T4-CNÔ1</v>
          </cell>
        </row>
        <row r="8524">
          <cell r="W8524" t="str">
            <v>18000065</v>
          </cell>
          <cell r="X8524" t="str">
            <v>18T4-CNÔ1</v>
          </cell>
        </row>
        <row r="8525">
          <cell r="W8525" t="str">
            <v>18005095</v>
          </cell>
          <cell r="X8525" t="str">
            <v>18C1-VSL3</v>
          </cell>
        </row>
        <row r="8526">
          <cell r="W8526" t="str">
            <v>18000399</v>
          </cell>
          <cell r="X8526" t="str">
            <v>18T4-CNÔ2</v>
          </cell>
        </row>
        <row r="8527">
          <cell r="W8527" t="str">
            <v>18000377</v>
          </cell>
          <cell r="X8527" t="str">
            <v>18T4-CNÔ2</v>
          </cell>
        </row>
        <row r="8528">
          <cell r="W8528" t="str">
            <v>18001175</v>
          </cell>
          <cell r="X8528" t="str">
            <v>18T4-CNÔ5</v>
          </cell>
        </row>
        <row r="8529">
          <cell r="W8529" t="str">
            <v>18001377</v>
          </cell>
          <cell r="X8529" t="str">
            <v>18T4-CNÔ5</v>
          </cell>
        </row>
        <row r="8530">
          <cell r="W8530" t="str">
            <v>18004548</v>
          </cell>
          <cell r="X8530" t="str">
            <v>18C1-QTD2</v>
          </cell>
        </row>
        <row r="8531">
          <cell r="W8531" t="str">
            <v>18002458</v>
          </cell>
          <cell r="X8531" t="str">
            <v>18C1-CNÔ11</v>
          </cell>
        </row>
        <row r="8532">
          <cell r="W8532" t="str">
            <v>18004062</v>
          </cell>
          <cell r="X8532" t="str">
            <v>18T4-ĐCN2</v>
          </cell>
        </row>
        <row r="8533">
          <cell r="W8533" t="str">
            <v>18003589</v>
          </cell>
          <cell r="X8533" t="str">
            <v>18C1-QTM1</v>
          </cell>
        </row>
        <row r="8534">
          <cell r="W8534" t="str">
            <v>18001133</v>
          </cell>
          <cell r="X8534" t="str">
            <v>18T4-CNÔ5</v>
          </cell>
        </row>
        <row r="8535">
          <cell r="W8535" t="str">
            <v>18002836</v>
          </cell>
          <cell r="X8535" t="str">
            <v>18C1-CCK3</v>
          </cell>
        </row>
        <row r="8536">
          <cell r="W8536" t="str">
            <v>18005387</v>
          </cell>
          <cell r="X8536" t="str">
            <v>18C2-QTM1</v>
          </cell>
        </row>
        <row r="8537">
          <cell r="W8537" t="str">
            <v>18000331</v>
          </cell>
          <cell r="X8537" t="str">
            <v>18T4-ĐCN1</v>
          </cell>
        </row>
        <row r="8538">
          <cell r="W8538" t="str">
            <v>18002979</v>
          </cell>
          <cell r="X8538" t="str">
            <v>18C1-TĐH1</v>
          </cell>
        </row>
        <row r="8539">
          <cell r="W8539" t="str">
            <v>18000403</v>
          </cell>
          <cell r="X8539" t="str">
            <v>18T4-ĐĐT1</v>
          </cell>
        </row>
        <row r="8540">
          <cell r="W8540" t="str">
            <v>18003853</v>
          </cell>
          <cell r="X8540" t="str">
            <v>18T4-KML1</v>
          </cell>
        </row>
        <row r="8541">
          <cell r="W8541" t="str">
            <v>18000791</v>
          </cell>
          <cell r="X8541" t="str">
            <v>18T4-VSL1</v>
          </cell>
        </row>
        <row r="8542">
          <cell r="W8542" t="str">
            <v>18003339</v>
          </cell>
          <cell r="X8542" t="str">
            <v>18C1-ĐĐT2</v>
          </cell>
        </row>
        <row r="8543">
          <cell r="W8543" t="str">
            <v>18005481</v>
          </cell>
          <cell r="X8543" t="str">
            <v>18C1-QTD1</v>
          </cell>
        </row>
        <row r="8544">
          <cell r="W8544" t="str">
            <v>19005415</v>
          </cell>
          <cell r="X8544" t="str">
            <v>19C1-QTD1</v>
          </cell>
        </row>
        <row r="8545">
          <cell r="W8545" t="str">
            <v>18003693</v>
          </cell>
          <cell r="X8545" t="str">
            <v>18T4-KTD1</v>
          </cell>
        </row>
        <row r="8546">
          <cell r="W8546" t="str">
            <v>18000911</v>
          </cell>
          <cell r="X8546" t="str">
            <v>18T4-QTD2</v>
          </cell>
        </row>
        <row r="8547">
          <cell r="W8547" t="str">
            <v>18000566</v>
          </cell>
          <cell r="X8547" t="str">
            <v>18T4-LTM1</v>
          </cell>
        </row>
        <row r="8548">
          <cell r="W8548" t="str">
            <v>18000539</v>
          </cell>
          <cell r="X8548" t="str">
            <v>18T4-LTM1</v>
          </cell>
        </row>
        <row r="8549">
          <cell r="W8549" t="str">
            <v>18000181</v>
          </cell>
          <cell r="X8549" t="str">
            <v>18T4-NNA1</v>
          </cell>
        </row>
        <row r="8550">
          <cell r="W8550" t="str">
            <v>18000707</v>
          </cell>
          <cell r="X8550" t="str">
            <v>18T4-NNA1</v>
          </cell>
        </row>
        <row r="8551">
          <cell r="W8551" t="str">
            <v>18000661</v>
          </cell>
          <cell r="X8551" t="str">
            <v>18T4-NNA1</v>
          </cell>
        </row>
        <row r="8552">
          <cell r="W8552" t="str">
            <v>18001078</v>
          </cell>
          <cell r="X8552" t="str">
            <v>18T4-NNA2</v>
          </cell>
        </row>
        <row r="8553">
          <cell r="W8553" t="str">
            <v>18000961</v>
          </cell>
          <cell r="X8553" t="str">
            <v>18T4-NNA2</v>
          </cell>
        </row>
        <row r="8554">
          <cell r="W8554" t="str">
            <v>18001088</v>
          </cell>
          <cell r="X8554" t="str">
            <v>18T4-NNA2</v>
          </cell>
        </row>
        <row r="8555">
          <cell r="W8555" t="str">
            <v>18004027</v>
          </cell>
          <cell r="X8555" t="str">
            <v>18C1-CNÔ15</v>
          </cell>
        </row>
        <row r="8556">
          <cell r="W8556" t="str">
            <v>18000521</v>
          </cell>
          <cell r="X8556" t="str">
            <v>18T4-QTD1</v>
          </cell>
        </row>
        <row r="8557">
          <cell r="W8557" t="str">
            <v>18001288</v>
          </cell>
          <cell r="X8557" t="str">
            <v>18T4-QTD1</v>
          </cell>
        </row>
        <row r="8558">
          <cell r="W8558" t="str">
            <v>18004555</v>
          </cell>
          <cell r="X8558" t="str">
            <v>18C1-CCK9</v>
          </cell>
        </row>
        <row r="8559">
          <cell r="W8559" t="str">
            <v>18001216</v>
          </cell>
          <cell r="X8559" t="str">
            <v>18T4-QTD1</v>
          </cell>
        </row>
        <row r="8560">
          <cell r="W8560" t="str">
            <v>18000691</v>
          </cell>
          <cell r="X8560" t="str">
            <v>18T4-QTD1</v>
          </cell>
        </row>
        <row r="8561">
          <cell r="W8561" t="str">
            <v>18002879</v>
          </cell>
          <cell r="X8561" t="str">
            <v>18C1-CNÔ14</v>
          </cell>
        </row>
        <row r="8562">
          <cell r="W8562" t="str">
            <v>18005663</v>
          </cell>
          <cell r="X8562" t="str">
            <v>18C1-CMT1</v>
          </cell>
        </row>
        <row r="8563">
          <cell r="W8563" t="str">
            <v>18000597</v>
          </cell>
          <cell r="X8563" t="str">
            <v>18T4-QTD2</v>
          </cell>
        </row>
        <row r="8564">
          <cell r="W8564" t="str">
            <v>18000255</v>
          </cell>
          <cell r="X8564" t="str">
            <v>18T4-QTM1</v>
          </cell>
        </row>
        <row r="8565">
          <cell r="W8565" t="str">
            <v>18005283</v>
          </cell>
          <cell r="X8565" t="str">
            <v>18C1-ĐCN2</v>
          </cell>
        </row>
        <row r="8566">
          <cell r="W8566" t="str">
            <v>18004293</v>
          </cell>
          <cell r="X8566" t="str">
            <v>18C1-CNÔ15</v>
          </cell>
        </row>
        <row r="8567">
          <cell r="W8567" t="str">
            <v>18004256</v>
          </cell>
          <cell r="X8567" t="str">
            <v>18C1-VSL3</v>
          </cell>
        </row>
        <row r="8568">
          <cell r="W8568" t="str">
            <v>18000658</v>
          </cell>
          <cell r="X8568" t="str">
            <v>18T4-QTM1</v>
          </cell>
        </row>
        <row r="8569">
          <cell r="W8569" t="str">
            <v>18003093</v>
          </cell>
          <cell r="X8569" t="str">
            <v>18C1-CCK4</v>
          </cell>
        </row>
        <row r="8570">
          <cell r="W8570" t="str">
            <v>18000427</v>
          </cell>
          <cell r="X8570" t="str">
            <v>18T4-QTM1</v>
          </cell>
        </row>
        <row r="8571">
          <cell r="W8571" t="str">
            <v>18002773</v>
          </cell>
          <cell r="X8571" t="str">
            <v>18C1-CNÔ13</v>
          </cell>
        </row>
        <row r="8572">
          <cell r="W8572" t="str">
            <v>18002029</v>
          </cell>
          <cell r="X8572" t="str">
            <v>18C1-CNÔ7</v>
          </cell>
        </row>
        <row r="8573">
          <cell r="W8573" t="str">
            <v>18004152</v>
          </cell>
          <cell r="X8573" t="str">
            <v>18T4-QTD2</v>
          </cell>
        </row>
        <row r="8574">
          <cell r="W8574" t="str">
            <v>18005751</v>
          </cell>
          <cell r="X8574" t="str">
            <v>18C2-CNM1</v>
          </cell>
        </row>
        <row r="8575">
          <cell r="W8575" t="str">
            <v>18004218</v>
          </cell>
          <cell r="X8575" t="str">
            <v>18C1-KTD1</v>
          </cell>
        </row>
        <row r="8576">
          <cell r="W8576" t="str">
            <v>18001760</v>
          </cell>
          <cell r="X8576" t="str">
            <v>18C1-CNÔ5</v>
          </cell>
        </row>
        <row r="8577">
          <cell r="W8577" t="str">
            <v>18000537</v>
          </cell>
          <cell r="X8577" t="str">
            <v>18T4-QTM1</v>
          </cell>
        </row>
        <row r="8578">
          <cell r="W8578" t="str">
            <v>18002389</v>
          </cell>
          <cell r="X8578" t="str">
            <v>18T4-THU1</v>
          </cell>
        </row>
        <row r="8579">
          <cell r="W8579" t="str">
            <v>18001597</v>
          </cell>
          <cell r="X8579" t="str">
            <v>18C1-CNÔ4</v>
          </cell>
        </row>
        <row r="8580">
          <cell r="W8580" t="str">
            <v>18005699</v>
          </cell>
          <cell r="X8580" t="str">
            <v>18C1-CNÔ17</v>
          </cell>
        </row>
        <row r="8581">
          <cell r="W8581" t="str">
            <v>18001591</v>
          </cell>
          <cell r="X8581" t="str">
            <v>18C1-LTM1</v>
          </cell>
        </row>
        <row r="8582">
          <cell r="W8582" t="str">
            <v>18004811</v>
          </cell>
          <cell r="X8582" t="str">
            <v>18C1-ĐĐT3</v>
          </cell>
        </row>
        <row r="8583">
          <cell r="W8583" t="str">
            <v>18002835</v>
          </cell>
          <cell r="X8583" t="str">
            <v>18C1-CNÔ13</v>
          </cell>
        </row>
        <row r="8584">
          <cell r="W8584" t="str">
            <v>18002481</v>
          </cell>
          <cell r="X8584" t="str">
            <v>18C1-CNÔ11</v>
          </cell>
        </row>
        <row r="8585">
          <cell r="W8585" t="str">
            <v>18005733</v>
          </cell>
          <cell r="X8585" t="str">
            <v>18C1-LTM1</v>
          </cell>
        </row>
        <row r="8586">
          <cell r="W8586" t="str">
            <v>17003433</v>
          </cell>
          <cell r="X8586" t="str">
            <v>17C1-NNA1</v>
          </cell>
        </row>
        <row r="8587">
          <cell r="W8587" t="str">
            <v>17000117</v>
          </cell>
          <cell r="X8587" t="str">
            <v>17T4-CNÔ1</v>
          </cell>
        </row>
        <row r="8588">
          <cell r="W8588" t="str">
            <v>18004574</v>
          </cell>
          <cell r="X8588" t="str">
            <v>18C1-CĐT2</v>
          </cell>
        </row>
        <row r="8589">
          <cell r="W8589" t="str">
            <v>17000526</v>
          </cell>
          <cell r="X8589" t="str">
            <v>17T4-CNÔ3</v>
          </cell>
        </row>
        <row r="8590">
          <cell r="W8590" t="str">
            <v>17000045</v>
          </cell>
          <cell r="X8590" t="str">
            <v>17T4-ĐCN1</v>
          </cell>
        </row>
        <row r="8591">
          <cell r="W8591" t="str">
            <v>18000948</v>
          </cell>
          <cell r="X8591" t="str">
            <v>18T4-CĐT1</v>
          </cell>
        </row>
        <row r="8592">
          <cell r="W8592" t="str">
            <v>17000616</v>
          </cell>
          <cell r="X8592" t="str">
            <v>17T4-ĐĐT1</v>
          </cell>
        </row>
        <row r="8593">
          <cell r="W8593" t="str">
            <v>18003852</v>
          </cell>
          <cell r="X8593" t="str">
            <v>18C1-CCK5</v>
          </cell>
        </row>
        <row r="8594">
          <cell r="W8594" t="str">
            <v>17000074</v>
          </cell>
          <cell r="X8594" t="str">
            <v>17T4-ĐĐT1</v>
          </cell>
        </row>
        <row r="8595">
          <cell r="W8595" t="str">
            <v>18004865</v>
          </cell>
          <cell r="X8595" t="str">
            <v>18C1-TKĐ1</v>
          </cell>
        </row>
        <row r="8596">
          <cell r="W8596" t="str">
            <v>17000681</v>
          </cell>
          <cell r="X8596" t="str">
            <v>17T4-KTD1</v>
          </cell>
        </row>
        <row r="8597">
          <cell r="W8597" t="str">
            <v>17000225</v>
          </cell>
          <cell r="X8597" t="str">
            <v>17T4-KTD1</v>
          </cell>
        </row>
        <row r="8598">
          <cell r="W8598" t="str">
            <v>18002475</v>
          </cell>
          <cell r="X8598" t="str">
            <v>18C1-LTM2</v>
          </cell>
        </row>
        <row r="8599">
          <cell r="W8599" t="str">
            <v>18003856</v>
          </cell>
          <cell r="X8599" t="str">
            <v>18C1-CCK5</v>
          </cell>
        </row>
        <row r="8600">
          <cell r="W8600" t="str">
            <v>17003436</v>
          </cell>
          <cell r="X8600" t="str">
            <v>17T4-LTM1</v>
          </cell>
        </row>
        <row r="8601">
          <cell r="W8601" t="str">
            <v>17002720</v>
          </cell>
          <cell r="X8601" t="str">
            <v>17T4-NNA1</v>
          </cell>
        </row>
        <row r="8602">
          <cell r="W8602" t="str">
            <v>18004615</v>
          </cell>
          <cell r="X8602" t="str">
            <v>18C1-ĐCN4</v>
          </cell>
        </row>
        <row r="8603">
          <cell r="W8603" t="str">
            <v>18001489</v>
          </cell>
          <cell r="X8603" t="str">
            <v>18T4-CNÔ5</v>
          </cell>
        </row>
        <row r="8604">
          <cell r="W8604" t="str">
            <v>18002639</v>
          </cell>
          <cell r="X8604" t="str">
            <v>18C1-CNÔ12</v>
          </cell>
        </row>
        <row r="8605">
          <cell r="W8605" t="str">
            <v>18005451</v>
          </cell>
          <cell r="X8605" t="str">
            <v>18C2-CNÔ1</v>
          </cell>
        </row>
        <row r="8606">
          <cell r="W8606" t="str">
            <v>18000212</v>
          </cell>
          <cell r="X8606" t="str">
            <v>18T4-CCK1</v>
          </cell>
        </row>
        <row r="8607">
          <cell r="W8607" t="str">
            <v>18000233</v>
          </cell>
          <cell r="X8607" t="str">
            <v>18T4-CCK1</v>
          </cell>
        </row>
        <row r="8608">
          <cell r="W8608" t="str">
            <v>18003843</v>
          </cell>
          <cell r="X8608" t="str">
            <v>18C1-ĐCN3</v>
          </cell>
        </row>
        <row r="8609">
          <cell r="W8609" t="str">
            <v>18004721</v>
          </cell>
          <cell r="X8609" t="str">
            <v>18C1-ĐCN4</v>
          </cell>
        </row>
        <row r="8610">
          <cell r="W8610" t="str">
            <v>18000689</v>
          </cell>
          <cell r="X8610" t="str">
            <v>18T4-CMT2</v>
          </cell>
        </row>
        <row r="8611">
          <cell r="W8611" t="str">
            <v>18005011</v>
          </cell>
          <cell r="X8611" t="str">
            <v>18C1-LTM2</v>
          </cell>
        </row>
        <row r="8612">
          <cell r="W8612" t="str">
            <v>18002868</v>
          </cell>
          <cell r="X8612" t="str">
            <v>18C1-VSL1</v>
          </cell>
        </row>
        <row r="8613">
          <cell r="W8613" t="str">
            <v>18000300</v>
          </cell>
          <cell r="X8613" t="str">
            <v>18T4-CCK1</v>
          </cell>
        </row>
        <row r="8614">
          <cell r="W8614" t="str">
            <v>18000187</v>
          </cell>
          <cell r="X8614" t="str">
            <v>18T4-CCK1</v>
          </cell>
        </row>
        <row r="8615">
          <cell r="W8615" t="str">
            <v>18004155</v>
          </cell>
          <cell r="X8615" t="str">
            <v>18C1-CNL1</v>
          </cell>
        </row>
        <row r="8616">
          <cell r="W8616" t="str">
            <v>19005416</v>
          </cell>
          <cell r="X8616" t="str">
            <v>19C1-ĐĐT2</v>
          </cell>
        </row>
        <row r="8617">
          <cell r="W8617" t="str">
            <v>18000572</v>
          </cell>
          <cell r="X8617" t="str">
            <v>18T4-CMT1</v>
          </cell>
        </row>
        <row r="8618">
          <cell r="W8618" t="str">
            <v>18005584</v>
          </cell>
          <cell r="X8618" t="str">
            <v>18T4-CCK1</v>
          </cell>
        </row>
        <row r="8619">
          <cell r="W8619" t="str">
            <v>18000401</v>
          </cell>
          <cell r="X8619" t="str">
            <v>18T4-THU1</v>
          </cell>
        </row>
        <row r="8620">
          <cell r="W8620" t="str">
            <v>18004491</v>
          </cell>
          <cell r="X8620" t="str">
            <v>18C1-CCK8</v>
          </cell>
        </row>
        <row r="8621">
          <cell r="W8621" t="str">
            <v>18002435</v>
          </cell>
          <cell r="X8621" t="str">
            <v>18C1-VSL1</v>
          </cell>
        </row>
        <row r="8622">
          <cell r="W8622" t="str">
            <v>18002668</v>
          </cell>
          <cell r="X8622" t="str">
            <v>18T4-ĐCN2</v>
          </cell>
        </row>
        <row r="8623">
          <cell r="W8623" t="str">
            <v>18000824</v>
          </cell>
          <cell r="X8623" t="str">
            <v>18T4-CMT1</v>
          </cell>
        </row>
        <row r="8624">
          <cell r="W8624" t="str">
            <v>18001034</v>
          </cell>
          <cell r="X8624" t="str">
            <v>18T4-CMT1</v>
          </cell>
        </row>
        <row r="8625">
          <cell r="W8625" t="str">
            <v>18005060</v>
          </cell>
          <cell r="X8625" t="str">
            <v>18C1-TĐH1</v>
          </cell>
        </row>
        <row r="8626">
          <cell r="W8626" t="str">
            <v>18004950</v>
          </cell>
          <cell r="X8626" t="str">
            <v>18C1-CĐT2</v>
          </cell>
        </row>
        <row r="8627">
          <cell r="W8627" t="str">
            <v>18001600</v>
          </cell>
          <cell r="X8627" t="str">
            <v>18T4-CNM1</v>
          </cell>
        </row>
        <row r="8628">
          <cell r="W8628" t="str">
            <v>18004694</v>
          </cell>
          <cell r="X8628" t="str">
            <v>18C1-ĐĐT3</v>
          </cell>
        </row>
        <row r="8629">
          <cell r="W8629" t="str">
            <v>18004919</v>
          </cell>
          <cell r="X8629" t="str">
            <v>18C1-CNL1</v>
          </cell>
        </row>
        <row r="8630">
          <cell r="W8630" t="str">
            <v>18000542</v>
          </cell>
          <cell r="X8630" t="str">
            <v>18T4-CNM1</v>
          </cell>
        </row>
        <row r="8631">
          <cell r="W8631" t="str">
            <v>18002609</v>
          </cell>
          <cell r="X8631" t="str">
            <v>18C1-CCK3</v>
          </cell>
        </row>
        <row r="8632">
          <cell r="W8632" t="str">
            <v>18000396</v>
          </cell>
          <cell r="X8632" t="str">
            <v>18T4-CNÔ2</v>
          </cell>
        </row>
        <row r="8633">
          <cell r="W8633" t="str">
            <v>18000600</v>
          </cell>
          <cell r="X8633" t="str">
            <v>18T4-CNÔ3</v>
          </cell>
        </row>
        <row r="8634">
          <cell r="W8634" t="str">
            <v>18000738</v>
          </cell>
          <cell r="X8634" t="str">
            <v>18T4-KML1</v>
          </cell>
        </row>
        <row r="8635">
          <cell r="W8635" t="str">
            <v>18000303</v>
          </cell>
          <cell r="X8635" t="str">
            <v>18T4-LTM2</v>
          </cell>
        </row>
        <row r="8636">
          <cell r="W8636" t="str">
            <v>18001563</v>
          </cell>
          <cell r="X8636" t="str">
            <v>18C1-ĐCN1</v>
          </cell>
        </row>
        <row r="8637">
          <cell r="W8637" t="str">
            <v>18000690</v>
          </cell>
          <cell r="X8637" t="str">
            <v>18T4-NNA1</v>
          </cell>
        </row>
        <row r="8638">
          <cell r="W8638" t="str">
            <v>18002472</v>
          </cell>
          <cell r="X8638" t="str">
            <v>18T4-NNA1</v>
          </cell>
        </row>
        <row r="8639">
          <cell r="W8639" t="str">
            <v>18000322</v>
          </cell>
          <cell r="X8639" t="str">
            <v>18T4-QTD1</v>
          </cell>
        </row>
        <row r="8640">
          <cell r="W8640" t="str">
            <v>18001193</v>
          </cell>
          <cell r="X8640" t="str">
            <v>18T4-QTD1</v>
          </cell>
        </row>
        <row r="8641">
          <cell r="W8641" t="str">
            <v>18000397</v>
          </cell>
          <cell r="X8641" t="str">
            <v>18T4-QTM1</v>
          </cell>
        </row>
        <row r="8642">
          <cell r="W8642" t="str">
            <v>18000498</v>
          </cell>
          <cell r="X8642" t="str">
            <v>18T4-THU2</v>
          </cell>
        </row>
        <row r="8643">
          <cell r="W8643" t="str">
            <v>18000895</v>
          </cell>
          <cell r="X8643" t="str">
            <v>18T4-THU1</v>
          </cell>
        </row>
        <row r="8644">
          <cell r="W8644" t="str">
            <v>18000711</v>
          </cell>
          <cell r="X8644" t="str">
            <v>18T4-THU1</v>
          </cell>
        </row>
        <row r="8645">
          <cell r="W8645" t="str">
            <v>18001027</v>
          </cell>
          <cell r="X8645" t="str">
            <v>18T4-TKW1</v>
          </cell>
        </row>
        <row r="8646">
          <cell r="W8646" t="str">
            <v>18005518</v>
          </cell>
          <cell r="X8646" t="str">
            <v>18C1-CMT1</v>
          </cell>
        </row>
        <row r="8647">
          <cell r="W8647" t="str">
            <v>18000503</v>
          </cell>
          <cell r="X8647" t="str">
            <v>18T4-TKW1</v>
          </cell>
        </row>
        <row r="8648">
          <cell r="W8648" t="str">
            <v>17000508</v>
          </cell>
          <cell r="X8648" t="str">
            <v>17T4-CCK1</v>
          </cell>
        </row>
        <row r="8649">
          <cell r="W8649" t="str">
            <v>17000086</v>
          </cell>
          <cell r="X8649" t="str">
            <v>17T4-CCK1</v>
          </cell>
        </row>
        <row r="8650">
          <cell r="W8650" t="str">
            <v>18003343</v>
          </cell>
          <cell r="X8650" t="str">
            <v>18C1-ĐĐT2</v>
          </cell>
        </row>
        <row r="8651">
          <cell r="W8651" t="str">
            <v>18004976</v>
          </cell>
          <cell r="X8651" t="str">
            <v>18C1-NNA1</v>
          </cell>
        </row>
        <row r="8652">
          <cell r="W8652" t="str">
            <v>17003465</v>
          </cell>
          <cell r="X8652" t="str">
            <v>17T4-CNL1</v>
          </cell>
        </row>
        <row r="8653">
          <cell r="W8653" t="str">
            <v>17001257</v>
          </cell>
          <cell r="X8653" t="str">
            <v>17T4-CNL1</v>
          </cell>
        </row>
        <row r="8654">
          <cell r="W8654" t="str">
            <v>17000564</v>
          </cell>
          <cell r="X8654" t="str">
            <v>17T4-CNL1</v>
          </cell>
        </row>
        <row r="8655">
          <cell r="W8655" t="str">
            <v>18005437</v>
          </cell>
          <cell r="X8655" t="str">
            <v>18C2-ĐĐT1</v>
          </cell>
        </row>
        <row r="8656">
          <cell r="W8656" t="str">
            <v>17000098</v>
          </cell>
          <cell r="X8656" t="str">
            <v>17T4-CNÔ1</v>
          </cell>
        </row>
        <row r="8657">
          <cell r="W8657" t="str">
            <v>18005304</v>
          </cell>
          <cell r="X8657" t="str">
            <v>18C1-NNA2</v>
          </cell>
        </row>
        <row r="8658">
          <cell r="W8658" t="str">
            <v>17001455</v>
          </cell>
          <cell r="X8658" t="str">
            <v>17T4-CNÔ2</v>
          </cell>
        </row>
        <row r="8659">
          <cell r="W8659" t="str">
            <v>17000156</v>
          </cell>
          <cell r="X8659" t="str">
            <v>17T4-CNÔ2</v>
          </cell>
        </row>
        <row r="8660">
          <cell r="W8660" t="str">
            <v>17000847</v>
          </cell>
          <cell r="X8660" t="str">
            <v>17T4-ĐCN1</v>
          </cell>
        </row>
        <row r="8661">
          <cell r="W8661" t="str">
            <v>18004642</v>
          </cell>
          <cell r="X8661" t="str">
            <v>18C1-ĐĐT3</v>
          </cell>
        </row>
        <row r="8662">
          <cell r="W8662" t="str">
            <v>17003556</v>
          </cell>
          <cell r="X8662" t="str">
            <v>17T4-ĐĐT1</v>
          </cell>
        </row>
        <row r="8663">
          <cell r="W8663" t="str">
            <v>17000491</v>
          </cell>
          <cell r="X8663" t="str">
            <v>17T4-LĐL1</v>
          </cell>
        </row>
        <row r="8664">
          <cell r="W8664" t="str">
            <v>18005202</v>
          </cell>
          <cell r="X8664" t="str">
            <v>18C1-CĐT2</v>
          </cell>
        </row>
        <row r="8665">
          <cell r="W8665" t="str">
            <v>17000507</v>
          </cell>
          <cell r="X8665" t="str">
            <v>17T4-QTM1</v>
          </cell>
        </row>
        <row r="8666">
          <cell r="W8666" t="str">
            <v>17000519</v>
          </cell>
          <cell r="X8666" t="str">
            <v>17T4-QTM1</v>
          </cell>
        </row>
        <row r="8667">
          <cell r="W8667" t="str">
            <v>17000655</v>
          </cell>
          <cell r="X8667" t="str">
            <v>17T4-THU1</v>
          </cell>
        </row>
        <row r="8668">
          <cell r="W8668" t="str">
            <v>18005130</v>
          </cell>
          <cell r="X8668" t="str">
            <v>18C1-LTM2</v>
          </cell>
        </row>
        <row r="8669">
          <cell r="W8669" t="str">
            <v>18003421</v>
          </cell>
          <cell r="X8669" t="str">
            <v>18C1-BCN1</v>
          </cell>
        </row>
        <row r="8670">
          <cell r="W8670" t="str">
            <v>18004353</v>
          </cell>
          <cell r="X8670" t="str">
            <v>18C1-CMT2</v>
          </cell>
        </row>
        <row r="8671">
          <cell r="W8671" t="str">
            <v>18001258</v>
          </cell>
          <cell r="X8671" t="str">
            <v>18T4-ANM1</v>
          </cell>
        </row>
        <row r="8672">
          <cell r="W8672" t="str">
            <v>18001120</v>
          </cell>
          <cell r="X8672" t="str">
            <v>18T4-CCK1</v>
          </cell>
        </row>
        <row r="8673">
          <cell r="W8673" t="str">
            <v>18002603</v>
          </cell>
          <cell r="X8673" t="str">
            <v>18T4-CĐT1</v>
          </cell>
        </row>
        <row r="8674">
          <cell r="W8674" t="str">
            <v>18003817</v>
          </cell>
          <cell r="X8674" t="str">
            <v>18C1-ĐCN3</v>
          </cell>
        </row>
        <row r="8675">
          <cell r="W8675" t="str">
            <v>18005656</v>
          </cell>
          <cell r="X8675" t="str">
            <v>18T6-ĐCN1</v>
          </cell>
        </row>
        <row r="8676">
          <cell r="W8676" t="str">
            <v>18005039</v>
          </cell>
          <cell r="X8676" t="str">
            <v>18C1-CNÔ15</v>
          </cell>
        </row>
        <row r="8677">
          <cell r="W8677" t="str">
            <v>18000062</v>
          </cell>
          <cell r="X8677" t="str">
            <v>18T4-CĐT1</v>
          </cell>
        </row>
        <row r="8678">
          <cell r="W8678" t="str">
            <v>18000026</v>
          </cell>
          <cell r="X8678" t="str">
            <v>18T4-CMT1</v>
          </cell>
        </row>
        <row r="8679">
          <cell r="W8679" t="str">
            <v>18001229</v>
          </cell>
          <cell r="X8679" t="str">
            <v>18T4-CMT1</v>
          </cell>
        </row>
        <row r="8680">
          <cell r="W8680" t="str">
            <v>18005602</v>
          </cell>
          <cell r="X8680" t="str">
            <v>18T7-ĐCN1</v>
          </cell>
        </row>
        <row r="8681">
          <cell r="W8681" t="str">
            <v>18000618</v>
          </cell>
          <cell r="X8681" t="str">
            <v>18T4-CNM1</v>
          </cell>
        </row>
        <row r="8682">
          <cell r="W8682" t="str">
            <v>18000097</v>
          </cell>
          <cell r="X8682" t="str">
            <v>18T4-CNÔ1</v>
          </cell>
        </row>
        <row r="8683">
          <cell r="W8683" t="str">
            <v>18000052</v>
          </cell>
          <cell r="X8683" t="str">
            <v>18T4-CNÔ3</v>
          </cell>
        </row>
        <row r="8684">
          <cell r="W8684" t="str">
            <v>18002535</v>
          </cell>
          <cell r="X8684" t="str">
            <v>18C1-NNA1</v>
          </cell>
        </row>
        <row r="8685">
          <cell r="W8685" t="str">
            <v>18000221</v>
          </cell>
          <cell r="X8685" t="str">
            <v>18T4-CNÔ1</v>
          </cell>
        </row>
        <row r="8686">
          <cell r="W8686" t="str">
            <v>18005249</v>
          </cell>
          <cell r="X8686" t="str">
            <v>18T4-CNÔ5</v>
          </cell>
        </row>
        <row r="8687">
          <cell r="W8687" t="str">
            <v>18000712</v>
          </cell>
          <cell r="X8687" t="str">
            <v>18T4-ĐCN1</v>
          </cell>
        </row>
        <row r="8688">
          <cell r="W8688" t="str">
            <v>18000764</v>
          </cell>
          <cell r="X8688" t="str">
            <v>18T4-KTD1</v>
          </cell>
        </row>
        <row r="8689">
          <cell r="W8689" t="str">
            <v>18000659</v>
          </cell>
          <cell r="X8689" t="str">
            <v>18T4-NNA1</v>
          </cell>
        </row>
        <row r="8690">
          <cell r="W8690" t="str">
            <v>18003383</v>
          </cell>
          <cell r="X8690" t="str">
            <v>18C1-KTD1</v>
          </cell>
        </row>
        <row r="8691">
          <cell r="W8691" t="str">
            <v>18001398</v>
          </cell>
          <cell r="X8691" t="str">
            <v>18T4-NNA2</v>
          </cell>
        </row>
        <row r="8692">
          <cell r="W8692" t="str">
            <v>18002224</v>
          </cell>
          <cell r="X8692" t="str">
            <v>18T4-NNA3</v>
          </cell>
        </row>
        <row r="8693">
          <cell r="W8693" t="str">
            <v>18000174</v>
          </cell>
          <cell r="X8693" t="str">
            <v>18T4-QTM1</v>
          </cell>
        </row>
        <row r="8694">
          <cell r="W8694" t="str">
            <v>18001981</v>
          </cell>
          <cell r="X8694" t="str">
            <v>18C1-QTM1</v>
          </cell>
        </row>
        <row r="8695">
          <cell r="W8695" t="str">
            <v>18000429</v>
          </cell>
          <cell r="X8695" t="str">
            <v>18T4-TCD1</v>
          </cell>
        </row>
        <row r="8696">
          <cell r="W8696" t="str">
            <v>18001757</v>
          </cell>
          <cell r="X8696" t="str">
            <v>18C1-KTD1</v>
          </cell>
        </row>
        <row r="8697">
          <cell r="W8697" t="str">
            <v>18004982</v>
          </cell>
          <cell r="X8697" t="str">
            <v>18C1-KTD1</v>
          </cell>
        </row>
        <row r="8698">
          <cell r="W8698" t="str">
            <v>18000481</v>
          </cell>
          <cell r="X8698" t="str">
            <v>18T4-THU1</v>
          </cell>
        </row>
        <row r="8699">
          <cell r="W8699" t="str">
            <v>18003548</v>
          </cell>
          <cell r="X8699" t="str">
            <v>18T4-NNA2</v>
          </cell>
        </row>
        <row r="8700">
          <cell r="W8700" t="str">
            <v>18001758</v>
          </cell>
          <cell r="X8700" t="str">
            <v>18C1-CNÔ5</v>
          </cell>
        </row>
        <row r="8701">
          <cell r="W8701" t="str">
            <v>17000359</v>
          </cell>
          <cell r="X8701" t="str">
            <v>17T4-CCK1</v>
          </cell>
        </row>
        <row r="8702">
          <cell r="W8702" t="str">
            <v>18003053</v>
          </cell>
          <cell r="X8702" t="str">
            <v>18C1-CNÔ7</v>
          </cell>
        </row>
        <row r="8703">
          <cell r="W8703" t="str">
            <v>17000053</v>
          </cell>
          <cell r="X8703" t="str">
            <v>17T4-CNL1</v>
          </cell>
        </row>
        <row r="8704">
          <cell r="W8704" t="str">
            <v>17000319</v>
          </cell>
          <cell r="X8704" t="str">
            <v>17T4-CNL1</v>
          </cell>
        </row>
        <row r="8705">
          <cell r="W8705" t="str">
            <v>17004421</v>
          </cell>
          <cell r="X8705" t="str">
            <v>17T4-CNL1</v>
          </cell>
        </row>
        <row r="8706">
          <cell r="W8706" t="str">
            <v>17000278</v>
          </cell>
          <cell r="X8706" t="str">
            <v>17T4-CNÔ2</v>
          </cell>
        </row>
        <row r="8707">
          <cell r="W8707" t="str">
            <v>18005736</v>
          </cell>
          <cell r="X8707" t="str">
            <v>18T7-ĐCN1</v>
          </cell>
        </row>
        <row r="8708">
          <cell r="W8708" t="str">
            <v>17000579</v>
          </cell>
          <cell r="X8708" t="str">
            <v>17T4-ĐĐT1</v>
          </cell>
        </row>
        <row r="8709">
          <cell r="W8709" t="str">
            <v>17000455</v>
          </cell>
          <cell r="X8709" t="str">
            <v>17T4-ĐĐT1</v>
          </cell>
        </row>
        <row r="8710">
          <cell r="W8710" t="str">
            <v>17000039</v>
          </cell>
          <cell r="X8710" t="str">
            <v>17T4-ĐĐT1</v>
          </cell>
        </row>
        <row r="8711">
          <cell r="W8711" t="str">
            <v>17002214</v>
          </cell>
          <cell r="X8711" t="str">
            <v>17T4-LĐL1</v>
          </cell>
        </row>
        <row r="8712">
          <cell r="W8712" t="str">
            <v>17000171</v>
          </cell>
          <cell r="X8712" t="str">
            <v>17T4-LTM1</v>
          </cell>
        </row>
        <row r="8713">
          <cell r="W8713" t="str">
            <v>17000173</v>
          </cell>
          <cell r="X8713" t="str">
            <v>17T4-LTM1</v>
          </cell>
        </row>
        <row r="8714">
          <cell r="W8714" t="str">
            <v>17000539</v>
          </cell>
          <cell r="X8714" t="str">
            <v>17T4-LTM1</v>
          </cell>
        </row>
        <row r="8715">
          <cell r="W8715" t="str">
            <v>17000653</v>
          </cell>
          <cell r="X8715" t="str">
            <v>17T4-NNA1</v>
          </cell>
        </row>
        <row r="8716">
          <cell r="W8716" t="str">
            <v>17000586</v>
          </cell>
          <cell r="X8716" t="str">
            <v>17T4-NNA1</v>
          </cell>
        </row>
        <row r="8717">
          <cell r="W8717" t="str">
            <v>18003051</v>
          </cell>
          <cell r="X8717" t="str">
            <v>18C1-CCK4</v>
          </cell>
        </row>
        <row r="8718">
          <cell r="W8718" t="str">
            <v>18004648</v>
          </cell>
          <cell r="X8718" t="str">
            <v>18C1-CĐT2</v>
          </cell>
        </row>
        <row r="8719">
          <cell r="W8719" t="str">
            <v>18000715</v>
          </cell>
          <cell r="X8719" t="str">
            <v>18T4-NNA2</v>
          </cell>
        </row>
        <row r="8720">
          <cell r="W8720" t="str">
            <v>18001372</v>
          </cell>
          <cell r="X8720" t="str">
            <v>18C1-CNÔ2</v>
          </cell>
        </row>
        <row r="8721">
          <cell r="W8721" t="str">
            <v>17001087</v>
          </cell>
          <cell r="X8721" t="str">
            <v>17T4-QTD1</v>
          </cell>
        </row>
        <row r="8722">
          <cell r="W8722" t="str">
            <v>18005432</v>
          </cell>
          <cell r="X8722" t="str">
            <v>18C1-ĐĐT1</v>
          </cell>
        </row>
        <row r="8723">
          <cell r="W8723" t="str">
            <v>18003045</v>
          </cell>
          <cell r="X8723" t="str">
            <v>18C1-CCK3</v>
          </cell>
        </row>
        <row r="8724">
          <cell r="W8724" t="str">
            <v>17003530</v>
          </cell>
          <cell r="X8724" t="str">
            <v>17T4-QTM1</v>
          </cell>
        </row>
        <row r="8725">
          <cell r="W8725" t="str">
            <v>18005783</v>
          </cell>
          <cell r="X8725" t="str">
            <v>18C2-CNL1</v>
          </cell>
        </row>
        <row r="8726">
          <cell r="W8726" t="str">
            <v>17000460</v>
          </cell>
          <cell r="X8726" t="str">
            <v>17T4-QTM1</v>
          </cell>
        </row>
        <row r="8727">
          <cell r="W8727" t="str">
            <v>18002471</v>
          </cell>
          <cell r="X8727" t="str">
            <v>18C1-ĐĐT1</v>
          </cell>
        </row>
        <row r="8728">
          <cell r="W8728" t="str">
            <v>18005749</v>
          </cell>
          <cell r="X8728" t="str">
            <v>18C2-CNÔ1</v>
          </cell>
        </row>
        <row r="8729">
          <cell r="W8729" t="str">
            <v>17000559</v>
          </cell>
          <cell r="X8729" t="str">
            <v>17T4-THU1</v>
          </cell>
        </row>
        <row r="8730">
          <cell r="W8730" t="str">
            <v>17002059</v>
          </cell>
          <cell r="X8730" t="str">
            <v>17T4-THU1</v>
          </cell>
        </row>
        <row r="8731">
          <cell r="W8731" t="str">
            <v>17000102</v>
          </cell>
          <cell r="X8731" t="str">
            <v>17T4-TKW1</v>
          </cell>
        </row>
        <row r="8732">
          <cell r="W8732" t="str">
            <v>18005728</v>
          </cell>
          <cell r="X8732" t="str">
            <v>18C2-CCK1</v>
          </cell>
        </row>
        <row r="8733">
          <cell r="W8733" t="str">
            <v>18003821</v>
          </cell>
          <cell r="X8733" t="str">
            <v>18C1-QTD1</v>
          </cell>
        </row>
        <row r="8734">
          <cell r="W8734" t="str">
            <v>18005389</v>
          </cell>
          <cell r="X8734" t="str">
            <v>18C2-CNÔ1</v>
          </cell>
        </row>
        <row r="8735">
          <cell r="W8735" t="str">
            <v>18005363</v>
          </cell>
          <cell r="X8735" t="str">
            <v>18C2-QTM1</v>
          </cell>
        </row>
        <row r="8736">
          <cell r="W8736" t="str">
            <v>18005174</v>
          </cell>
          <cell r="X8736" t="str">
            <v>18T4-TKĐ2</v>
          </cell>
        </row>
        <row r="8737">
          <cell r="W8737" t="str">
            <v>18003866</v>
          </cell>
          <cell r="X8737" t="str">
            <v>18C1-CCK4</v>
          </cell>
        </row>
        <row r="8738">
          <cell r="W8738" t="str">
            <v>18000349</v>
          </cell>
          <cell r="X8738" t="str">
            <v>18T4-ANM1</v>
          </cell>
        </row>
        <row r="8739">
          <cell r="W8739" t="str">
            <v>18000304</v>
          </cell>
          <cell r="X8739" t="str">
            <v>18C1-QTD2</v>
          </cell>
        </row>
        <row r="8740">
          <cell r="W8740" t="str">
            <v>18000606</v>
          </cell>
          <cell r="X8740" t="str">
            <v>18T4-ANM1</v>
          </cell>
        </row>
        <row r="8741">
          <cell r="W8741" t="str">
            <v>18001213</v>
          </cell>
          <cell r="X8741" t="str">
            <v>18T4-CCK1</v>
          </cell>
        </row>
        <row r="8742">
          <cell r="W8742" t="str">
            <v>18000852</v>
          </cell>
          <cell r="X8742" t="str">
            <v>18T4-CCK1</v>
          </cell>
        </row>
        <row r="8743">
          <cell r="W8743" t="str">
            <v>18000800</v>
          </cell>
          <cell r="X8743" t="str">
            <v>18T4-CMT1</v>
          </cell>
        </row>
        <row r="8744">
          <cell r="W8744" t="str">
            <v>18000988</v>
          </cell>
          <cell r="X8744" t="str">
            <v>18T4-CNM1</v>
          </cell>
        </row>
        <row r="8745">
          <cell r="W8745" t="str">
            <v>18000544</v>
          </cell>
          <cell r="X8745" t="str">
            <v>18T4-CNÔ3</v>
          </cell>
        </row>
        <row r="8746">
          <cell r="W8746" t="str">
            <v>18003419</v>
          </cell>
          <cell r="X8746" t="str">
            <v>18C1-CCK4</v>
          </cell>
        </row>
        <row r="8747">
          <cell r="W8747" t="str">
            <v>18000602</v>
          </cell>
          <cell r="X8747" t="str">
            <v>18T4-CNÔ3</v>
          </cell>
        </row>
        <row r="8748">
          <cell r="W8748" t="str">
            <v>18000635</v>
          </cell>
          <cell r="X8748" t="str">
            <v>18T4-KML1</v>
          </cell>
        </row>
        <row r="8749">
          <cell r="W8749" t="str">
            <v>18000636</v>
          </cell>
          <cell r="X8749" t="str">
            <v>18T4-KML1</v>
          </cell>
        </row>
        <row r="8750">
          <cell r="W8750" t="str">
            <v>18005737</v>
          </cell>
          <cell r="X8750" t="str">
            <v>18T4-KML1</v>
          </cell>
        </row>
        <row r="8751">
          <cell r="W8751" t="str">
            <v>18004402</v>
          </cell>
          <cell r="X8751" t="str">
            <v>18T4-KTD1</v>
          </cell>
        </row>
        <row r="8752">
          <cell r="W8752" t="str">
            <v>18004035</v>
          </cell>
          <cell r="X8752" t="str">
            <v>18C1-VSL2</v>
          </cell>
        </row>
        <row r="8753">
          <cell r="W8753" t="str">
            <v>18000355</v>
          </cell>
          <cell r="X8753" t="str">
            <v>18T4-LTM1</v>
          </cell>
        </row>
        <row r="8754">
          <cell r="W8754" t="str">
            <v>18001121</v>
          </cell>
          <cell r="X8754" t="str">
            <v>18T4-NNA2</v>
          </cell>
        </row>
        <row r="8755">
          <cell r="W8755" t="str">
            <v>18000416</v>
          </cell>
          <cell r="X8755" t="str">
            <v>18T4-QTD1</v>
          </cell>
        </row>
        <row r="8756">
          <cell r="W8756" t="str">
            <v>18000818</v>
          </cell>
          <cell r="X8756" t="str">
            <v>18T4-QTD2</v>
          </cell>
        </row>
        <row r="8757">
          <cell r="W8757" t="str">
            <v>18000965</v>
          </cell>
          <cell r="X8757" t="str">
            <v>18T4-THU1</v>
          </cell>
        </row>
        <row r="8758">
          <cell r="W8758" t="str">
            <v>18005794</v>
          </cell>
          <cell r="X8758" t="str">
            <v>18C2-CCK1</v>
          </cell>
        </row>
        <row r="8759">
          <cell r="W8759" t="str">
            <v>18001334</v>
          </cell>
          <cell r="X8759" t="str">
            <v>18T4-TKĐ1</v>
          </cell>
        </row>
        <row r="8760">
          <cell r="W8760" t="str">
            <v>18004512</v>
          </cell>
          <cell r="X8760" t="str">
            <v>18C1-BCN1</v>
          </cell>
        </row>
        <row r="8761">
          <cell r="W8761" t="str">
            <v>19005417</v>
          </cell>
          <cell r="X8761" t="str">
            <v>19C2-QTM1</v>
          </cell>
        </row>
        <row r="8762">
          <cell r="W8762" t="str">
            <v>18000394</v>
          </cell>
          <cell r="X8762" t="str">
            <v>18T4-CMT2</v>
          </cell>
        </row>
        <row r="8763">
          <cell r="W8763" t="str">
            <v>18000904</v>
          </cell>
          <cell r="X8763" t="str">
            <v>18T4-TKĐ2</v>
          </cell>
        </row>
        <row r="8764">
          <cell r="W8764" t="str">
            <v>18000526</v>
          </cell>
          <cell r="X8764" t="str">
            <v>18T4-TKĐ2</v>
          </cell>
        </row>
        <row r="8765">
          <cell r="W8765" t="str">
            <v>18002413</v>
          </cell>
          <cell r="X8765" t="str">
            <v>18T4-VSL2</v>
          </cell>
        </row>
        <row r="8766">
          <cell r="W8766" t="str">
            <v>17000625</v>
          </cell>
          <cell r="X8766" t="str">
            <v>17T4-CNM1</v>
          </cell>
        </row>
        <row r="8767">
          <cell r="W8767" t="str">
            <v>17000197</v>
          </cell>
          <cell r="X8767" t="str">
            <v>17T4-CNÔ1</v>
          </cell>
        </row>
        <row r="8768">
          <cell r="W8768" t="str">
            <v>18000642</v>
          </cell>
          <cell r="X8768" t="str">
            <v>18T4-QTM1</v>
          </cell>
        </row>
        <row r="8769">
          <cell r="W8769" t="str">
            <v>18002120</v>
          </cell>
          <cell r="X8769" t="str">
            <v>18C1-CCK2</v>
          </cell>
        </row>
        <row r="8770">
          <cell r="W8770" t="str">
            <v>17000015</v>
          </cell>
          <cell r="X8770" t="str">
            <v>17T4-CNÔ1</v>
          </cell>
        </row>
        <row r="8771">
          <cell r="W8771" t="str">
            <v>18001496</v>
          </cell>
          <cell r="X8771" t="str">
            <v>18C1-VSL1</v>
          </cell>
        </row>
        <row r="8772">
          <cell r="W8772" t="str">
            <v>18003329</v>
          </cell>
          <cell r="X8772" t="str">
            <v>18C1-ĐĐT1</v>
          </cell>
        </row>
        <row r="8773">
          <cell r="W8773" t="str">
            <v>17001890</v>
          </cell>
          <cell r="X8773" t="str">
            <v>17T4-ĐCN1</v>
          </cell>
        </row>
        <row r="8774">
          <cell r="W8774" t="str">
            <v>18002541</v>
          </cell>
          <cell r="X8774" t="str">
            <v>18C1-CNÔ12</v>
          </cell>
        </row>
        <row r="8775">
          <cell r="W8775" t="str">
            <v>18000920</v>
          </cell>
          <cell r="X8775" t="str">
            <v>18T4-CNÔ4</v>
          </cell>
        </row>
        <row r="8776">
          <cell r="W8776" t="str">
            <v>18003401</v>
          </cell>
          <cell r="X8776" t="str">
            <v>18C1-CNÔ16</v>
          </cell>
        </row>
        <row r="8777">
          <cell r="W8777" t="str">
            <v>18000173</v>
          </cell>
          <cell r="X8777" t="str">
            <v>18T4-CNÔ1</v>
          </cell>
        </row>
        <row r="8778">
          <cell r="W8778" t="str">
            <v>17003310</v>
          </cell>
          <cell r="X8778" t="str">
            <v>17T4-ĐĐT1</v>
          </cell>
        </row>
        <row r="8779">
          <cell r="W8779" t="str">
            <v>17001993</v>
          </cell>
          <cell r="X8779" t="str">
            <v>17T4-KTD1</v>
          </cell>
        </row>
        <row r="8780">
          <cell r="W8780" t="str">
            <v>17000100</v>
          </cell>
          <cell r="X8780" t="str">
            <v>17T4-LĐL1</v>
          </cell>
        </row>
        <row r="8781">
          <cell r="W8781" t="str">
            <v>17000532</v>
          </cell>
          <cell r="X8781" t="str">
            <v>17T4-LĐL1</v>
          </cell>
        </row>
        <row r="8782">
          <cell r="W8782" t="str">
            <v>17001306</v>
          </cell>
          <cell r="X8782" t="str">
            <v>17T4-NNA1</v>
          </cell>
        </row>
        <row r="8783">
          <cell r="W8783" t="str">
            <v>17000129</v>
          </cell>
          <cell r="X8783" t="str">
            <v>17T4-THU1</v>
          </cell>
        </row>
        <row r="8784">
          <cell r="W8784" t="str">
            <v>18000758</v>
          </cell>
          <cell r="X8784" t="str">
            <v>18T4-ANM1</v>
          </cell>
        </row>
        <row r="8785">
          <cell r="W8785" t="str">
            <v>18003986</v>
          </cell>
          <cell r="X8785" t="str">
            <v>18C1-CCK6</v>
          </cell>
        </row>
        <row r="8786">
          <cell r="W8786" t="str">
            <v>18001259</v>
          </cell>
          <cell r="X8786" t="str">
            <v>18T4-CCK1</v>
          </cell>
        </row>
        <row r="8787">
          <cell r="W8787" t="str">
            <v>18000562</v>
          </cell>
          <cell r="X8787" t="str">
            <v>18T4-CĐT1</v>
          </cell>
        </row>
        <row r="8788">
          <cell r="W8788" t="str">
            <v>18005386</v>
          </cell>
          <cell r="X8788" t="str">
            <v>18C2-CNÔ1</v>
          </cell>
        </row>
        <row r="8789">
          <cell r="W8789" t="str">
            <v>18000784</v>
          </cell>
          <cell r="X8789" t="str">
            <v>18T4-CMT1</v>
          </cell>
        </row>
        <row r="8790">
          <cell r="W8790" t="str">
            <v>18000289</v>
          </cell>
          <cell r="X8790" t="str">
            <v>18T4-CNÔ2</v>
          </cell>
        </row>
        <row r="8791">
          <cell r="W8791" t="str">
            <v>18002008</v>
          </cell>
          <cell r="X8791" t="str">
            <v>18T4-CNÔ1</v>
          </cell>
        </row>
        <row r="8792">
          <cell r="W8792" t="str">
            <v>18000086</v>
          </cell>
          <cell r="X8792" t="str">
            <v>18T4-ĐCN1</v>
          </cell>
        </row>
        <row r="8793">
          <cell r="W8793" t="str">
            <v>18003940</v>
          </cell>
          <cell r="X8793" t="str">
            <v>18C1-CNÔ15</v>
          </cell>
        </row>
        <row r="8794">
          <cell r="W8794" t="str">
            <v>18000615</v>
          </cell>
          <cell r="X8794" t="str">
            <v>18T4-NNA1</v>
          </cell>
        </row>
        <row r="8795">
          <cell r="W8795" t="str">
            <v>18003733</v>
          </cell>
          <cell r="X8795" t="str">
            <v>18C1-CNÔ15</v>
          </cell>
        </row>
        <row r="8796">
          <cell r="W8796" t="str">
            <v>18003886</v>
          </cell>
          <cell r="X8796" t="str">
            <v>18C1-ĐĐT2</v>
          </cell>
        </row>
        <row r="8797">
          <cell r="W8797" t="str">
            <v>18003756</v>
          </cell>
          <cell r="X8797" t="str">
            <v>18C1-BCN1</v>
          </cell>
        </row>
        <row r="8798">
          <cell r="W8798" t="str">
            <v>18000594</v>
          </cell>
          <cell r="X8798" t="str">
            <v>18T4-NNA1</v>
          </cell>
        </row>
        <row r="8799">
          <cell r="W8799" t="str">
            <v>18002468</v>
          </cell>
          <cell r="X8799" t="str">
            <v>18T4-NNA3</v>
          </cell>
        </row>
        <row r="8800">
          <cell r="W8800" t="str">
            <v>18000942</v>
          </cell>
          <cell r="X8800" t="str">
            <v>18T4-TKĐ1</v>
          </cell>
        </row>
        <row r="8801">
          <cell r="W8801" t="str">
            <v>18004210</v>
          </cell>
          <cell r="X8801" t="str">
            <v>18C1-CĐT2</v>
          </cell>
        </row>
        <row r="8802">
          <cell r="W8802" t="str">
            <v>18000199</v>
          </cell>
          <cell r="X8802" t="str">
            <v>18T4-VSL1</v>
          </cell>
        </row>
        <row r="8803">
          <cell r="W8803" t="str">
            <v>18004408</v>
          </cell>
          <cell r="X8803" t="str">
            <v>18C1-ĐĐT2</v>
          </cell>
        </row>
        <row r="8804">
          <cell r="W8804" t="str">
            <v>18004641</v>
          </cell>
          <cell r="X8804" t="str">
            <v>18C1-TMĐ1</v>
          </cell>
        </row>
        <row r="8805">
          <cell r="W8805" t="str">
            <v>18005405</v>
          </cell>
          <cell r="X8805" t="str">
            <v>18C2-QTM1</v>
          </cell>
        </row>
        <row r="8806">
          <cell r="W8806" t="str">
            <v>18004352</v>
          </cell>
          <cell r="X8806" t="str">
            <v>18C1-CCK7</v>
          </cell>
        </row>
        <row r="8807">
          <cell r="W8807" t="str">
            <v>17000177</v>
          </cell>
          <cell r="X8807" t="str">
            <v>17T4-CCK1</v>
          </cell>
        </row>
        <row r="8808">
          <cell r="W8808" t="str">
            <v>18005315</v>
          </cell>
          <cell r="X8808" t="str">
            <v>18C1-ĐCN3</v>
          </cell>
        </row>
        <row r="8809">
          <cell r="W8809" t="str">
            <v>18002503</v>
          </cell>
          <cell r="X8809" t="str">
            <v>18C1-CCK2</v>
          </cell>
        </row>
        <row r="8810">
          <cell r="W8810" t="str">
            <v>17000879</v>
          </cell>
          <cell r="X8810" t="str">
            <v>17T4-CCK1</v>
          </cell>
        </row>
        <row r="8811">
          <cell r="W8811" t="str">
            <v>17000185</v>
          </cell>
          <cell r="X8811" t="str">
            <v>17T4-CNM1</v>
          </cell>
        </row>
        <row r="8812">
          <cell r="W8812" t="str">
            <v>18003335</v>
          </cell>
          <cell r="X8812" t="str">
            <v>18C1-BCN1</v>
          </cell>
        </row>
        <row r="8813">
          <cell r="W8813" t="str">
            <v>18000533</v>
          </cell>
          <cell r="X8813" t="str">
            <v>18T4-CCK1</v>
          </cell>
        </row>
        <row r="8814">
          <cell r="W8814" t="str">
            <v>17000277</v>
          </cell>
          <cell r="X8814" t="str">
            <v>17T4-CNM1</v>
          </cell>
        </row>
        <row r="8815">
          <cell r="W8815" t="str">
            <v>17000077</v>
          </cell>
          <cell r="X8815" t="str">
            <v>17T4-CNÔ1</v>
          </cell>
        </row>
        <row r="8816">
          <cell r="W8816" t="str">
            <v>17000369</v>
          </cell>
          <cell r="X8816" t="str">
            <v>17T4-CNÔ2</v>
          </cell>
        </row>
        <row r="8817">
          <cell r="W8817" t="str">
            <v>17000709</v>
          </cell>
          <cell r="X8817" t="str">
            <v>17T4-CNÔ3</v>
          </cell>
        </row>
        <row r="8818">
          <cell r="W8818" t="str">
            <v>17000580</v>
          </cell>
          <cell r="X8818" t="str">
            <v>17T4-ĐĐT1</v>
          </cell>
        </row>
        <row r="8819">
          <cell r="W8819" t="str">
            <v>17001163</v>
          </cell>
          <cell r="X8819" t="str">
            <v>17T4-KTD1</v>
          </cell>
        </row>
        <row r="8820">
          <cell r="W8820" t="str">
            <v>17000110</v>
          </cell>
          <cell r="X8820" t="str">
            <v>17T4-KTD1</v>
          </cell>
        </row>
        <row r="8821">
          <cell r="W8821" t="str">
            <v>17003477</v>
          </cell>
          <cell r="X8821" t="str">
            <v>17T4-LĐL1</v>
          </cell>
        </row>
        <row r="8822">
          <cell r="W8822" t="str">
            <v>18005758</v>
          </cell>
          <cell r="X8822" t="str">
            <v>18C2-CCK1</v>
          </cell>
        </row>
        <row r="8823">
          <cell r="W8823" t="str">
            <v>18000051</v>
          </cell>
          <cell r="X8823" t="str">
            <v>18T4-CNÔ1</v>
          </cell>
        </row>
        <row r="8824">
          <cell r="W8824" t="str">
            <v>18005657</v>
          </cell>
          <cell r="X8824" t="str">
            <v>18T6-ĐCN1</v>
          </cell>
        </row>
        <row r="8825">
          <cell r="W8825" t="str">
            <v>17004373</v>
          </cell>
          <cell r="X8825" t="str">
            <v>17T4-LTM1</v>
          </cell>
        </row>
        <row r="8826">
          <cell r="W8826" t="str">
            <v>17003574</v>
          </cell>
          <cell r="X8826" t="str">
            <v>17T4-QTD1</v>
          </cell>
        </row>
        <row r="8827">
          <cell r="W8827" t="str">
            <v>18003665</v>
          </cell>
          <cell r="X8827" t="str">
            <v>18C1-CNÔ8</v>
          </cell>
        </row>
        <row r="8828">
          <cell r="W8828" t="str">
            <v>17000142</v>
          </cell>
          <cell r="X8828" t="str">
            <v>17T4-QTD1</v>
          </cell>
        </row>
        <row r="8829">
          <cell r="W8829" t="str">
            <v>18001834</v>
          </cell>
          <cell r="X8829" t="str">
            <v>18C1-CNÔ6</v>
          </cell>
        </row>
        <row r="8830">
          <cell r="W8830" t="str">
            <v>17000846</v>
          </cell>
          <cell r="X8830" t="str">
            <v>17T4-QTM1</v>
          </cell>
        </row>
        <row r="8831">
          <cell r="W8831" t="str">
            <v>17000819</v>
          </cell>
          <cell r="X8831" t="str">
            <v>17T4-THU1</v>
          </cell>
        </row>
        <row r="8832">
          <cell r="W8832" t="str">
            <v>18001499</v>
          </cell>
          <cell r="X8832" t="str">
            <v>18C1-CNÔ3</v>
          </cell>
        </row>
        <row r="8833">
          <cell r="W8833" t="str">
            <v>17000870</v>
          </cell>
          <cell r="X8833" t="str">
            <v>17T4-THU1</v>
          </cell>
        </row>
        <row r="8834">
          <cell r="W8834" t="str">
            <v>17000913</v>
          </cell>
          <cell r="X8834" t="str">
            <v>17T4-TKW1</v>
          </cell>
        </row>
        <row r="8835">
          <cell r="W8835" t="str">
            <v>18005415</v>
          </cell>
          <cell r="X8835" t="str">
            <v>18C2-CNL1</v>
          </cell>
        </row>
        <row r="8836">
          <cell r="W8836" t="str">
            <v>17000583</v>
          </cell>
          <cell r="X8836" t="str">
            <v>17T4-TKW1</v>
          </cell>
        </row>
        <row r="8837">
          <cell r="W8837" t="str">
            <v>18001390</v>
          </cell>
          <cell r="X8837" t="str">
            <v>18C1-CNÔ2</v>
          </cell>
        </row>
        <row r="8838">
          <cell r="W8838" t="str">
            <v>18003761</v>
          </cell>
          <cell r="X8838" t="str">
            <v>18C1-KML1</v>
          </cell>
        </row>
        <row r="8839">
          <cell r="W8839" t="str">
            <v>18003295</v>
          </cell>
          <cell r="X8839" t="str">
            <v>18C1-QTM1</v>
          </cell>
        </row>
        <row r="8840">
          <cell r="W8840" t="str">
            <v>18005508</v>
          </cell>
          <cell r="X8840" t="str">
            <v>18C2-QTM1</v>
          </cell>
        </row>
        <row r="8841">
          <cell r="W8841" t="str">
            <v>18005685</v>
          </cell>
          <cell r="X8841" t="str">
            <v>18C2-QTM1</v>
          </cell>
        </row>
        <row r="8842">
          <cell r="W8842" t="str">
            <v>18005513</v>
          </cell>
          <cell r="X8842" t="str">
            <v>18T2-CNÔ1</v>
          </cell>
        </row>
        <row r="8843">
          <cell r="W8843" t="str">
            <v>18005346</v>
          </cell>
          <cell r="X8843" t="str">
            <v>18C2-QTM1</v>
          </cell>
        </row>
        <row r="8844">
          <cell r="W8844" t="str">
            <v>18000874</v>
          </cell>
          <cell r="X8844" t="str">
            <v>18T4-ANM1</v>
          </cell>
        </row>
        <row r="8845">
          <cell r="W8845" t="str">
            <v>18001117</v>
          </cell>
          <cell r="X8845" t="str">
            <v>18T4-ANM1</v>
          </cell>
        </row>
        <row r="8846">
          <cell r="W8846" t="str">
            <v>18000496</v>
          </cell>
          <cell r="X8846" t="str">
            <v>18T4-ANM1</v>
          </cell>
        </row>
        <row r="8847">
          <cell r="W8847" t="str">
            <v>18000172</v>
          </cell>
          <cell r="X8847" t="str">
            <v>18T4-ANM1</v>
          </cell>
        </row>
        <row r="8848">
          <cell r="W8848" t="str">
            <v>18003476</v>
          </cell>
          <cell r="X8848" t="str">
            <v>18C1-CCK4</v>
          </cell>
        </row>
        <row r="8849">
          <cell r="W8849" t="str">
            <v>18001454</v>
          </cell>
          <cell r="X8849" t="str">
            <v>18T4-CCK1</v>
          </cell>
        </row>
        <row r="8850">
          <cell r="W8850" t="str">
            <v>18001429</v>
          </cell>
          <cell r="X8850" t="str">
            <v>18T4-CMT1</v>
          </cell>
        </row>
        <row r="8851">
          <cell r="W8851" t="str">
            <v>18004486</v>
          </cell>
          <cell r="X8851" t="str">
            <v>18C1-CMT1</v>
          </cell>
        </row>
        <row r="8852">
          <cell r="W8852" t="str">
            <v>18004242</v>
          </cell>
          <cell r="X8852" t="str">
            <v>18T4-CMT1</v>
          </cell>
        </row>
        <row r="8853">
          <cell r="W8853" t="str">
            <v>18004174</v>
          </cell>
          <cell r="X8853" t="str">
            <v>18C1-ĐCN4</v>
          </cell>
        </row>
        <row r="8854">
          <cell r="W8854" t="str">
            <v>18000729</v>
          </cell>
          <cell r="X8854" t="str">
            <v>18T4-CNM1</v>
          </cell>
        </row>
        <row r="8855">
          <cell r="W8855" t="str">
            <v>18000132</v>
          </cell>
          <cell r="X8855" t="str">
            <v>18T4-CNÔ1</v>
          </cell>
        </row>
        <row r="8856">
          <cell r="W8856" t="str">
            <v>18000452</v>
          </cell>
          <cell r="X8856" t="str">
            <v>18T4-CNÔ2</v>
          </cell>
        </row>
        <row r="8857">
          <cell r="W8857" t="str">
            <v>18004862</v>
          </cell>
          <cell r="X8857" t="str">
            <v>18C1-KTD2</v>
          </cell>
        </row>
        <row r="8858">
          <cell r="W8858" t="str">
            <v>18000461</v>
          </cell>
          <cell r="X8858" t="str">
            <v>18T4-CNÔ2</v>
          </cell>
        </row>
        <row r="8859">
          <cell r="W8859" t="str">
            <v>18000915</v>
          </cell>
          <cell r="X8859" t="str">
            <v>18T4-CNÔ4</v>
          </cell>
        </row>
        <row r="8860">
          <cell r="W8860" t="str">
            <v>18000458</v>
          </cell>
          <cell r="X8860" t="str">
            <v>18T4-ĐĐT1</v>
          </cell>
        </row>
        <row r="8861">
          <cell r="W8861" t="str">
            <v>18001344</v>
          </cell>
          <cell r="X8861" t="str">
            <v>18T4-KML1</v>
          </cell>
        </row>
        <row r="8862">
          <cell r="W8862" t="str">
            <v>18004508</v>
          </cell>
          <cell r="X8862" t="str">
            <v>18C1-QTD1</v>
          </cell>
        </row>
        <row r="8863">
          <cell r="W8863" t="str">
            <v>18000899</v>
          </cell>
          <cell r="X8863" t="str">
            <v>18T4-LTM1</v>
          </cell>
        </row>
        <row r="8864">
          <cell r="W8864" t="str">
            <v>18002260</v>
          </cell>
          <cell r="X8864" t="str">
            <v>18C1-CNÔ9</v>
          </cell>
        </row>
        <row r="8865">
          <cell r="W8865" t="str">
            <v>18000343</v>
          </cell>
          <cell r="X8865" t="str">
            <v>18T4-NNA1</v>
          </cell>
        </row>
        <row r="8866">
          <cell r="W8866" t="str">
            <v>18000958</v>
          </cell>
          <cell r="X8866" t="str">
            <v>18T4-NNA2</v>
          </cell>
        </row>
        <row r="8867">
          <cell r="W8867" t="str">
            <v>18001437</v>
          </cell>
          <cell r="X8867" t="str">
            <v>18T4-QTD2</v>
          </cell>
        </row>
        <row r="8868">
          <cell r="W8868" t="str">
            <v>18001217</v>
          </cell>
          <cell r="X8868" t="str">
            <v>18T4-QTD2</v>
          </cell>
        </row>
        <row r="8869">
          <cell r="W8869" t="str">
            <v>18004657</v>
          </cell>
          <cell r="X8869" t="str">
            <v>18C1-CĐT1</v>
          </cell>
        </row>
        <row r="8870">
          <cell r="W8870" t="str">
            <v>18000451</v>
          </cell>
          <cell r="X8870" t="str">
            <v>18T4-QTM1</v>
          </cell>
        </row>
        <row r="8871">
          <cell r="W8871" t="str">
            <v>18005570</v>
          </cell>
          <cell r="X8871" t="str">
            <v>18C1-KTD2</v>
          </cell>
        </row>
        <row r="8872">
          <cell r="W8872" t="str">
            <v>18000833</v>
          </cell>
          <cell r="X8872" t="str">
            <v>18T4-QTM1</v>
          </cell>
        </row>
        <row r="8873">
          <cell r="W8873" t="str">
            <v>18000293</v>
          </cell>
          <cell r="X8873" t="str">
            <v>18T4-QTM1</v>
          </cell>
        </row>
        <row r="8874">
          <cell r="W8874" t="str">
            <v>18004817</v>
          </cell>
          <cell r="X8874" t="str">
            <v>18C1-NNA1</v>
          </cell>
        </row>
        <row r="8875">
          <cell r="W8875" t="str">
            <v>18000499</v>
          </cell>
          <cell r="X8875" t="str">
            <v>18T4-QTM1</v>
          </cell>
        </row>
        <row r="8876">
          <cell r="W8876" t="str">
            <v>18000400</v>
          </cell>
          <cell r="X8876" t="str">
            <v>18T4-THU1</v>
          </cell>
        </row>
        <row r="8877">
          <cell r="W8877" t="str">
            <v>18000578</v>
          </cell>
          <cell r="X8877" t="str">
            <v>18T4-THU1</v>
          </cell>
        </row>
        <row r="8878">
          <cell r="W8878" t="str">
            <v>18000325</v>
          </cell>
          <cell r="X8878" t="str">
            <v>18C1-CNÔ1</v>
          </cell>
        </row>
        <row r="8879">
          <cell r="W8879" t="str">
            <v>18001109</v>
          </cell>
          <cell r="X8879" t="str">
            <v>18T4-TKĐ2</v>
          </cell>
        </row>
        <row r="8880">
          <cell r="W8880" t="str">
            <v>18000117</v>
          </cell>
          <cell r="X8880" t="str">
            <v>18T4-TKĐ2</v>
          </cell>
        </row>
        <row r="8881">
          <cell r="W8881" t="str">
            <v>18005667</v>
          </cell>
          <cell r="X8881" t="str">
            <v>18C2-KTD1</v>
          </cell>
        </row>
        <row r="8882">
          <cell r="W8882" t="str">
            <v>18000292</v>
          </cell>
          <cell r="X8882" t="str">
            <v>18T4-QTD1</v>
          </cell>
        </row>
        <row r="8883">
          <cell r="W8883" t="str">
            <v>18000246</v>
          </cell>
          <cell r="X8883" t="str">
            <v>18T4-VSL1</v>
          </cell>
        </row>
        <row r="8884">
          <cell r="W8884" t="str">
            <v>18000204</v>
          </cell>
          <cell r="X8884" t="str">
            <v>18C1-ĐCN4</v>
          </cell>
        </row>
        <row r="8885">
          <cell r="W8885" t="str">
            <v>18000609</v>
          </cell>
          <cell r="X8885" t="str">
            <v>18T4-VSL2</v>
          </cell>
        </row>
        <row r="8886">
          <cell r="W8886" t="str">
            <v>18000202</v>
          </cell>
          <cell r="X8886" t="str">
            <v>18T4-CCK1</v>
          </cell>
        </row>
        <row r="8887">
          <cell r="W8887" t="str">
            <v>17000691</v>
          </cell>
          <cell r="X8887" t="str">
            <v>17T4-CNÔ3</v>
          </cell>
        </row>
        <row r="8888">
          <cell r="W8888" t="str">
            <v>18004406</v>
          </cell>
          <cell r="X8888" t="str">
            <v>18C1-KML2</v>
          </cell>
        </row>
        <row r="8889">
          <cell r="W8889" t="str">
            <v>17001039</v>
          </cell>
          <cell r="X8889" t="str">
            <v>17T4-ĐCN1</v>
          </cell>
        </row>
        <row r="8890">
          <cell r="W8890" t="str">
            <v>18004177</v>
          </cell>
          <cell r="X8890" t="str">
            <v>18C1-NNA1</v>
          </cell>
        </row>
        <row r="8891">
          <cell r="W8891" t="str">
            <v>17000226</v>
          </cell>
          <cell r="X8891" t="str">
            <v>17T4-ĐĐT1</v>
          </cell>
        </row>
        <row r="8892">
          <cell r="W8892" t="str">
            <v>17000860</v>
          </cell>
          <cell r="X8892" t="str">
            <v>17T4-ĐĐT1</v>
          </cell>
        </row>
        <row r="8893">
          <cell r="W8893" t="str">
            <v>19005421</v>
          </cell>
          <cell r="X8893" t="str">
            <v>19C1-KTD1</v>
          </cell>
        </row>
        <row r="8894">
          <cell r="W8894" t="str">
            <v>19005422</v>
          </cell>
          <cell r="X8894" t="str">
            <v>19C2-CNÔ1</v>
          </cell>
        </row>
        <row r="8895">
          <cell r="W8895" t="str">
            <v>17000990</v>
          </cell>
          <cell r="X8895" t="str">
            <v>17T4-ĐTC1</v>
          </cell>
        </row>
        <row r="8896">
          <cell r="W8896" t="str">
            <v>18003205</v>
          </cell>
          <cell r="X8896" t="str">
            <v>18C1-CNÔ12</v>
          </cell>
        </row>
        <row r="8897">
          <cell r="W8897" t="str">
            <v>17001022</v>
          </cell>
          <cell r="X8897" t="str">
            <v>17T4-LĐL1</v>
          </cell>
        </row>
        <row r="8898">
          <cell r="W8898" t="str">
            <v>18005555</v>
          </cell>
          <cell r="X8898" t="str">
            <v>18C2-KTD1</v>
          </cell>
        </row>
        <row r="8899">
          <cell r="W8899" t="str">
            <v>17000149</v>
          </cell>
          <cell r="X8899" t="str">
            <v>17T4-QTM1</v>
          </cell>
        </row>
        <row r="8900">
          <cell r="W8900" t="str">
            <v>18004030</v>
          </cell>
          <cell r="X8900" t="str">
            <v>18C1-TKĐ1</v>
          </cell>
        </row>
        <row r="8901">
          <cell r="W8901" t="str">
            <v>18005164</v>
          </cell>
          <cell r="X8901" t="str">
            <v>18C1-NNA2</v>
          </cell>
        </row>
        <row r="8902">
          <cell r="W8902" t="str">
            <v>18002574</v>
          </cell>
          <cell r="X8902" t="str">
            <v>18C1-VSL2</v>
          </cell>
        </row>
        <row r="8903">
          <cell r="W8903" t="str">
            <v>18003603</v>
          </cell>
          <cell r="X8903" t="str">
            <v>18T2-CNÔ1</v>
          </cell>
        </row>
        <row r="8904">
          <cell r="W8904" t="str">
            <v>18003957</v>
          </cell>
          <cell r="X8904" t="str">
            <v>18C1-ĐĐT2</v>
          </cell>
        </row>
        <row r="8905">
          <cell r="W8905" t="str">
            <v>17000321</v>
          </cell>
          <cell r="X8905" t="str">
            <v>17T4-QTM1</v>
          </cell>
        </row>
        <row r="8906">
          <cell r="W8906" t="str">
            <v>18004145</v>
          </cell>
          <cell r="X8906" t="str">
            <v>18T4-VSL2</v>
          </cell>
        </row>
        <row r="8907">
          <cell r="W8907" t="str">
            <v>18000127</v>
          </cell>
          <cell r="X8907" t="str">
            <v>18T4-KML1</v>
          </cell>
        </row>
        <row r="8908">
          <cell r="W8908" t="str">
            <v>18000625</v>
          </cell>
          <cell r="X8908" t="str">
            <v>18T4-CNÔ3</v>
          </cell>
        </row>
        <row r="8909">
          <cell r="W8909" t="str">
            <v>18005781</v>
          </cell>
          <cell r="X8909" t="str">
            <v>18C2-CNÔ1</v>
          </cell>
        </row>
        <row r="8910">
          <cell r="W8910" t="str">
            <v>18002803</v>
          </cell>
          <cell r="X8910" t="str">
            <v>18C1-KTD1</v>
          </cell>
        </row>
        <row r="8911">
          <cell r="W8911" t="str">
            <v>18003190</v>
          </cell>
          <cell r="X8911" t="str">
            <v>18C1-ĐĐT1</v>
          </cell>
        </row>
        <row r="8912">
          <cell r="W8912" t="str">
            <v>18002934</v>
          </cell>
          <cell r="X8912" t="str">
            <v>18C1-ĐĐT1</v>
          </cell>
        </row>
        <row r="8913">
          <cell r="W8913" t="str">
            <v>18005033</v>
          </cell>
          <cell r="X8913" t="str">
            <v>18C1-LTM2</v>
          </cell>
        </row>
        <row r="8914">
          <cell r="W8914" t="str">
            <v>18005290</v>
          </cell>
          <cell r="X8914" t="str">
            <v>18C2-QTM1</v>
          </cell>
        </row>
        <row r="8915">
          <cell r="W8915" t="str">
            <v>18005051</v>
          </cell>
          <cell r="X8915" t="str">
            <v>18T4-ANM1</v>
          </cell>
        </row>
        <row r="8916">
          <cell r="W8916" t="str">
            <v>18000867</v>
          </cell>
          <cell r="X8916" t="str">
            <v>18T4-CĐT1</v>
          </cell>
        </row>
        <row r="8917">
          <cell r="W8917" t="str">
            <v>18001785</v>
          </cell>
          <cell r="X8917" t="str">
            <v>18C1-CNÔ5</v>
          </cell>
        </row>
        <row r="8918">
          <cell r="W8918" t="str">
            <v>18003284</v>
          </cell>
          <cell r="X8918" t="str">
            <v>18C1-CCK4</v>
          </cell>
        </row>
        <row r="8919">
          <cell r="W8919" t="str">
            <v>18000282</v>
          </cell>
          <cell r="X8919" t="str">
            <v>18T4-QTD2</v>
          </cell>
        </row>
        <row r="8920">
          <cell r="W8920" t="str">
            <v>18001603</v>
          </cell>
          <cell r="X8920" t="str">
            <v>18T4-CKC1</v>
          </cell>
        </row>
        <row r="8921">
          <cell r="W8921" t="str">
            <v>18005360</v>
          </cell>
          <cell r="X8921" t="str">
            <v>18C2-QTM1</v>
          </cell>
        </row>
        <row r="8922">
          <cell r="W8922" t="str">
            <v>18001303</v>
          </cell>
          <cell r="X8922" t="str">
            <v>18T4-CMT1</v>
          </cell>
        </row>
        <row r="8923">
          <cell r="W8923" t="str">
            <v>18000089</v>
          </cell>
          <cell r="X8923" t="str">
            <v>18T4-CNÔ1</v>
          </cell>
        </row>
        <row r="8924">
          <cell r="W8924" t="str">
            <v>18000579</v>
          </cell>
          <cell r="X8924" t="str">
            <v>18T4-VSL1</v>
          </cell>
        </row>
        <row r="8925">
          <cell r="W8925" t="str">
            <v>18003878</v>
          </cell>
          <cell r="X8925" t="str">
            <v>18C1-KML1</v>
          </cell>
        </row>
        <row r="8926">
          <cell r="W8926" t="str">
            <v>18000953</v>
          </cell>
          <cell r="X8926" t="str">
            <v>18T4-CNÔ5</v>
          </cell>
        </row>
        <row r="8927">
          <cell r="W8927" t="str">
            <v>18005169</v>
          </cell>
          <cell r="X8927" t="str">
            <v>18T4-VSL2</v>
          </cell>
        </row>
        <row r="8928">
          <cell r="W8928" t="str">
            <v>18005476</v>
          </cell>
          <cell r="X8928" t="str">
            <v>18C2-QTM1</v>
          </cell>
        </row>
        <row r="8929">
          <cell r="W8929" t="str">
            <v>17000022</v>
          </cell>
          <cell r="X8929" t="str">
            <v>17T4-CCK1</v>
          </cell>
        </row>
        <row r="8930">
          <cell r="W8930" t="str">
            <v>18001131</v>
          </cell>
          <cell r="X8930" t="str">
            <v>18C1-CNÔ10</v>
          </cell>
        </row>
        <row r="8931">
          <cell r="W8931" t="str">
            <v>17002842</v>
          </cell>
          <cell r="X8931" t="str">
            <v>17T4-CCK1</v>
          </cell>
        </row>
        <row r="8932">
          <cell r="W8932" t="str">
            <v>18002467</v>
          </cell>
          <cell r="X8932" t="str">
            <v>18C1-CNÔ11</v>
          </cell>
        </row>
        <row r="8933">
          <cell r="W8933" t="str">
            <v>18004403</v>
          </cell>
          <cell r="X8933" t="str">
            <v>18C1-QTM1</v>
          </cell>
        </row>
        <row r="8934">
          <cell r="W8934" t="str">
            <v>18003037</v>
          </cell>
          <cell r="X8934" t="str">
            <v>18C1-CKL1</v>
          </cell>
        </row>
        <row r="8935">
          <cell r="W8935" t="str">
            <v>17001825</v>
          </cell>
          <cell r="X8935" t="str">
            <v>17T4-CCK1</v>
          </cell>
        </row>
        <row r="8936">
          <cell r="W8936" t="str">
            <v>17001442</v>
          </cell>
          <cell r="X8936" t="str">
            <v>17T4-CKL1</v>
          </cell>
        </row>
        <row r="8937">
          <cell r="W8937" t="str">
            <v>17000800</v>
          </cell>
          <cell r="X8937" t="str">
            <v>17T4-ĐCN1</v>
          </cell>
        </row>
        <row r="8938">
          <cell r="W8938" t="str">
            <v>17002710</v>
          </cell>
          <cell r="X8938" t="str">
            <v>17T4-ĐCN1</v>
          </cell>
        </row>
        <row r="8939">
          <cell r="W8939" t="str">
            <v>18005607</v>
          </cell>
          <cell r="X8939" t="str">
            <v>18T7-ĐCN1</v>
          </cell>
        </row>
        <row r="8940">
          <cell r="W8940" t="str">
            <v>18005747</v>
          </cell>
          <cell r="X8940" t="str">
            <v>18C2-CNÔ1</v>
          </cell>
        </row>
        <row r="8941">
          <cell r="W8941" t="str">
            <v>17000746</v>
          </cell>
          <cell r="X8941" t="str">
            <v>17T4-ĐTC1</v>
          </cell>
        </row>
        <row r="8942">
          <cell r="W8942" t="str">
            <v>17003375</v>
          </cell>
          <cell r="X8942" t="str">
            <v>17T4-KTD1</v>
          </cell>
        </row>
        <row r="8943">
          <cell r="W8943" t="str">
            <v>17004418</v>
          </cell>
          <cell r="X8943" t="str">
            <v>17T4-LĐL1</v>
          </cell>
        </row>
        <row r="8944">
          <cell r="W8944" t="str">
            <v>17000092</v>
          </cell>
          <cell r="X8944" t="str">
            <v>17T4-QTD1</v>
          </cell>
        </row>
        <row r="8945">
          <cell r="W8945" t="str">
            <v>17001674</v>
          </cell>
          <cell r="X8945" t="str">
            <v>17T4-QTD1</v>
          </cell>
        </row>
        <row r="8946">
          <cell r="W8946" t="str">
            <v>17000754</v>
          </cell>
          <cell r="X8946" t="str">
            <v>17T4-QTM1</v>
          </cell>
        </row>
        <row r="8947">
          <cell r="W8947" t="str">
            <v>18002861</v>
          </cell>
          <cell r="X8947" t="str">
            <v>18C1-TKĐ1</v>
          </cell>
        </row>
        <row r="8948">
          <cell r="W8948" t="str">
            <v>18005068</v>
          </cell>
          <cell r="X8948" t="str">
            <v>18C1-CNL1</v>
          </cell>
        </row>
        <row r="8949">
          <cell r="W8949" t="str">
            <v>18005399</v>
          </cell>
          <cell r="X8949" t="str">
            <v>18C2-CNÔ1</v>
          </cell>
        </row>
        <row r="8950">
          <cell r="W8950" t="str">
            <v>18000601</v>
          </cell>
          <cell r="X8950" t="str">
            <v>18C1-NNA1</v>
          </cell>
        </row>
        <row r="8951">
          <cell r="W8951" t="str">
            <v>18000179</v>
          </cell>
          <cell r="X8951" t="str">
            <v>18C1-CNÔ1</v>
          </cell>
        </row>
        <row r="8952">
          <cell r="W8952" t="str">
            <v>18002761</v>
          </cell>
          <cell r="X8952" t="str">
            <v>18C1-CNÔ13</v>
          </cell>
        </row>
        <row r="8953">
          <cell r="W8953" t="str">
            <v>18003347</v>
          </cell>
          <cell r="X8953" t="str">
            <v>18C1-CMT1</v>
          </cell>
        </row>
        <row r="8954">
          <cell r="W8954" t="str">
            <v>18004993</v>
          </cell>
          <cell r="X8954" t="str">
            <v>18C1-KTD2</v>
          </cell>
        </row>
        <row r="8955">
          <cell r="W8955" t="str">
            <v>18001430</v>
          </cell>
          <cell r="X8955" t="str">
            <v>18T4-CNÔ5</v>
          </cell>
        </row>
        <row r="8956">
          <cell r="W8956" t="str">
            <v>18001383</v>
          </cell>
          <cell r="X8956" t="str">
            <v>18T4-CMT1</v>
          </cell>
        </row>
        <row r="8957">
          <cell r="W8957" t="str">
            <v>18003793</v>
          </cell>
          <cell r="X8957" t="str">
            <v>18C1-CNÔ9</v>
          </cell>
        </row>
        <row r="8958">
          <cell r="W8958" t="str">
            <v>18000213</v>
          </cell>
          <cell r="X8958" t="str">
            <v>18T4-CNÔ1</v>
          </cell>
        </row>
        <row r="8959">
          <cell r="W8959" t="str">
            <v>18000884</v>
          </cell>
          <cell r="X8959" t="str">
            <v>18T4-CNÔ4</v>
          </cell>
        </row>
        <row r="8960">
          <cell r="W8960" t="str">
            <v>18001002</v>
          </cell>
          <cell r="X8960" t="str">
            <v>18T4-QTD1</v>
          </cell>
        </row>
        <row r="8961">
          <cell r="W8961" t="str">
            <v>18002095</v>
          </cell>
          <cell r="X8961" t="str">
            <v>18C1-CTM1</v>
          </cell>
        </row>
        <row r="8962">
          <cell r="W8962" t="str">
            <v>18000916</v>
          </cell>
          <cell r="X8962" t="str">
            <v>18T4-QTD1</v>
          </cell>
        </row>
        <row r="8963">
          <cell r="W8963" t="str">
            <v>18001119</v>
          </cell>
          <cell r="X8963" t="str">
            <v>18C1-CNÔ10</v>
          </cell>
        </row>
        <row r="8964">
          <cell r="W8964" t="str">
            <v>18005680</v>
          </cell>
          <cell r="X8964" t="str">
            <v>18C2-ĐĐT1</v>
          </cell>
        </row>
        <row r="8965">
          <cell r="W8965" t="str">
            <v>18005341</v>
          </cell>
          <cell r="X8965" t="str">
            <v>18C1-CMT2</v>
          </cell>
        </row>
        <row r="8966">
          <cell r="W8966" t="str">
            <v>18004584</v>
          </cell>
          <cell r="X8966" t="str">
            <v>18C1-KML2</v>
          </cell>
        </row>
        <row r="8967">
          <cell r="W8967" t="str">
            <v>18005608</v>
          </cell>
          <cell r="X8967" t="str">
            <v>18T7-ĐCN1</v>
          </cell>
        </row>
        <row r="8968">
          <cell r="W8968" t="str">
            <v>18003143</v>
          </cell>
          <cell r="X8968" t="str">
            <v>18C1-CNÔ15</v>
          </cell>
        </row>
        <row r="8969">
          <cell r="W8969" t="str">
            <v>18001363</v>
          </cell>
          <cell r="X8969" t="str">
            <v>18T4-QTM1</v>
          </cell>
        </row>
        <row r="8970">
          <cell r="W8970" t="str">
            <v>18005016</v>
          </cell>
          <cell r="X8970" t="str">
            <v>18C1-ĐCN4</v>
          </cell>
        </row>
        <row r="8971">
          <cell r="W8971" t="str">
            <v>17000271</v>
          </cell>
          <cell r="X8971" t="str">
            <v>17T4-CNÔ2</v>
          </cell>
        </row>
        <row r="8972">
          <cell r="W8972" t="str">
            <v>18005187</v>
          </cell>
          <cell r="X8972" t="str">
            <v>18C1-CĐT2</v>
          </cell>
        </row>
        <row r="8973">
          <cell r="W8973" t="str">
            <v>17000690</v>
          </cell>
          <cell r="X8973" t="str">
            <v>17T4-CNÔ3</v>
          </cell>
        </row>
        <row r="8974">
          <cell r="W8974" t="str">
            <v>17000194</v>
          </cell>
          <cell r="X8974" t="str">
            <v>17T4-ĐCN1</v>
          </cell>
        </row>
        <row r="8975">
          <cell r="W8975" t="str">
            <v>17000475</v>
          </cell>
          <cell r="X8975" t="str">
            <v>17T4-LĐL1</v>
          </cell>
        </row>
        <row r="8976">
          <cell r="W8976" t="str">
            <v>17000172</v>
          </cell>
          <cell r="X8976" t="str">
            <v>17T4-LTM1</v>
          </cell>
        </row>
        <row r="8977">
          <cell r="W8977" t="str">
            <v>18000741</v>
          </cell>
          <cell r="X8977" t="str">
            <v>18C1-CNÔ1</v>
          </cell>
        </row>
        <row r="8978">
          <cell r="W8978" t="str">
            <v>17002951</v>
          </cell>
          <cell r="X8978" t="str">
            <v>17T4-NNA1</v>
          </cell>
        </row>
        <row r="8979">
          <cell r="W8979" t="str">
            <v>18004031</v>
          </cell>
          <cell r="X8979" t="str">
            <v>18C1-CCK6</v>
          </cell>
        </row>
        <row r="8980">
          <cell r="W8980" t="str">
            <v>18005535</v>
          </cell>
          <cell r="X8980" t="str">
            <v>18C2-KTD1</v>
          </cell>
        </row>
        <row r="8981">
          <cell r="W8981" t="str">
            <v>18004488</v>
          </cell>
          <cell r="X8981" t="str">
            <v>18C1-TKĐ1</v>
          </cell>
        </row>
        <row r="8982">
          <cell r="W8982" t="str">
            <v>18000805</v>
          </cell>
          <cell r="X8982" t="str">
            <v>18T4-CNÔ3</v>
          </cell>
        </row>
        <row r="8983">
          <cell r="W8983" t="str">
            <v>18001180</v>
          </cell>
          <cell r="X8983" t="str">
            <v>18T4-CKC1</v>
          </cell>
        </row>
        <row r="8984">
          <cell r="W8984" t="str">
            <v>18001021</v>
          </cell>
          <cell r="X8984" t="str">
            <v>18T4-CNÔ4</v>
          </cell>
        </row>
        <row r="8985">
          <cell r="W8985" t="str">
            <v>18000890</v>
          </cell>
          <cell r="X8985" t="str">
            <v>18T4-NNA2</v>
          </cell>
        </row>
        <row r="8986">
          <cell r="W8986" t="str">
            <v>18001257</v>
          </cell>
          <cell r="X8986" t="str">
            <v>18T4-NNA3</v>
          </cell>
        </row>
        <row r="8987">
          <cell r="W8987" t="str">
            <v>17000498</v>
          </cell>
          <cell r="X8987" t="str">
            <v>17T4-CCK1</v>
          </cell>
        </row>
        <row r="8988">
          <cell r="W8988" t="str">
            <v>17000243</v>
          </cell>
          <cell r="X8988" t="str">
            <v>17T4-CNÔ2</v>
          </cell>
        </row>
        <row r="8989">
          <cell r="W8989" t="str">
            <v>18002173</v>
          </cell>
          <cell r="X8989" t="str">
            <v>18T2-CNÔ1</v>
          </cell>
        </row>
        <row r="8990">
          <cell r="W8990" t="str">
            <v>18005120</v>
          </cell>
          <cell r="X8990" t="str">
            <v>18C1-TĐH1</v>
          </cell>
        </row>
        <row r="8991">
          <cell r="W8991" t="str">
            <v>17002082</v>
          </cell>
          <cell r="X8991" t="str">
            <v>17T4-NNA1</v>
          </cell>
        </row>
        <row r="8992">
          <cell r="W8992" t="str">
            <v>17000512</v>
          </cell>
          <cell r="X8992" t="str">
            <v>17T4-NNA1</v>
          </cell>
        </row>
        <row r="8993">
          <cell r="W8993" t="str">
            <v>18001917</v>
          </cell>
          <cell r="X8993" t="str">
            <v>18C1-CCK1</v>
          </cell>
        </row>
        <row r="8994">
          <cell r="W8994" t="str">
            <v>18004093</v>
          </cell>
          <cell r="X8994" t="str">
            <v>18C1-NNA1</v>
          </cell>
        </row>
        <row r="8995">
          <cell r="W8995" t="str">
            <v>17000949</v>
          </cell>
          <cell r="X8995" t="str">
            <v>17T4-QTD1</v>
          </cell>
        </row>
        <row r="8996">
          <cell r="W8996" t="str">
            <v>17002227</v>
          </cell>
          <cell r="X8996" t="str">
            <v>17T4-THU1</v>
          </cell>
        </row>
        <row r="8997">
          <cell r="W8997" t="str">
            <v>18004805</v>
          </cell>
          <cell r="X8997" t="str">
            <v>18C1-NNA1</v>
          </cell>
        </row>
        <row r="8998">
          <cell r="W8998" t="str">
            <v>18005381</v>
          </cell>
          <cell r="X8998" t="str">
            <v>18C2-ĐĐT1</v>
          </cell>
        </row>
        <row r="8999">
          <cell r="W8999" t="str">
            <v>18005681</v>
          </cell>
          <cell r="X8999" t="str">
            <v>18C2-ĐĐT1</v>
          </cell>
        </row>
        <row r="9000">
          <cell r="W9000" t="str">
            <v>18005687</v>
          </cell>
          <cell r="X9000" t="str">
            <v>18C2-CNL1</v>
          </cell>
        </row>
        <row r="9001">
          <cell r="W9001" t="str">
            <v>18000365</v>
          </cell>
          <cell r="X9001" t="str">
            <v>18T4-CNM1</v>
          </cell>
        </row>
        <row r="9002">
          <cell r="W9002" t="str">
            <v>18000308</v>
          </cell>
          <cell r="X9002" t="str">
            <v>18T4-CNÔ2</v>
          </cell>
        </row>
        <row r="9003">
          <cell r="W9003" t="str">
            <v>18004250</v>
          </cell>
          <cell r="X9003" t="str">
            <v>18T4-KML1</v>
          </cell>
        </row>
        <row r="9004">
          <cell r="W9004" t="str">
            <v>18000431</v>
          </cell>
          <cell r="X9004" t="str">
            <v>18T4-LTM1</v>
          </cell>
        </row>
        <row r="9005">
          <cell r="W9005" t="str">
            <v>18005042</v>
          </cell>
          <cell r="X9005" t="str">
            <v>18C1-ĐĐT3</v>
          </cell>
        </row>
        <row r="9006">
          <cell r="W9006" t="str">
            <v>18000855</v>
          </cell>
          <cell r="X9006" t="str">
            <v>18T4-NNA2</v>
          </cell>
        </row>
        <row r="9007">
          <cell r="W9007" t="str">
            <v>18002924</v>
          </cell>
          <cell r="X9007" t="str">
            <v>18T4-QTD2</v>
          </cell>
        </row>
        <row r="9008">
          <cell r="W9008" t="str">
            <v>18002005</v>
          </cell>
          <cell r="X9008" t="str">
            <v>18C1-CNÔ7</v>
          </cell>
        </row>
        <row r="9009">
          <cell r="W9009" t="str">
            <v>18000854</v>
          </cell>
          <cell r="X9009" t="str">
            <v>18T4-QTD2</v>
          </cell>
        </row>
        <row r="9010">
          <cell r="W9010" t="str">
            <v>18001445</v>
          </cell>
          <cell r="X9010" t="str">
            <v>18T4-QTM1</v>
          </cell>
        </row>
        <row r="9011">
          <cell r="W9011" t="str">
            <v>18004521</v>
          </cell>
          <cell r="X9011" t="str">
            <v>18T4-QTM1</v>
          </cell>
        </row>
        <row r="9012">
          <cell r="W9012" t="str">
            <v>18000433</v>
          </cell>
          <cell r="X9012" t="str">
            <v>18T4-QTM1</v>
          </cell>
        </row>
        <row r="9013">
          <cell r="W9013" t="str">
            <v>18001763</v>
          </cell>
          <cell r="X9013" t="str">
            <v>18C1-CNÔ5</v>
          </cell>
        </row>
        <row r="9014">
          <cell r="W9014" t="str">
            <v>18002562</v>
          </cell>
          <cell r="X9014" t="str">
            <v>18C1-CNÔ12</v>
          </cell>
        </row>
        <row r="9015">
          <cell r="W9015" t="str">
            <v>18003605</v>
          </cell>
          <cell r="X9015" t="str">
            <v>18T4-TKW1</v>
          </cell>
        </row>
        <row r="9016">
          <cell r="W9016" t="str">
            <v>18000900</v>
          </cell>
          <cell r="X9016" t="str">
            <v>18T4-VSL2</v>
          </cell>
        </row>
        <row r="9017">
          <cell r="W9017" t="str">
            <v>18003820</v>
          </cell>
          <cell r="X9017" t="str">
            <v>18C1-CNÔ5</v>
          </cell>
        </row>
        <row r="9018">
          <cell r="W9018" t="str">
            <v>18002521</v>
          </cell>
          <cell r="X9018" t="str">
            <v>18C1-CNÔ11</v>
          </cell>
        </row>
        <row r="9019">
          <cell r="W9019" t="str">
            <v>17000718</v>
          </cell>
          <cell r="X9019" t="str">
            <v>17T4-CCK1</v>
          </cell>
        </row>
        <row r="9020">
          <cell r="W9020" t="str">
            <v>18003268</v>
          </cell>
          <cell r="X9020" t="str">
            <v>18T4-TKĐ2</v>
          </cell>
        </row>
        <row r="9021">
          <cell r="W9021" t="str">
            <v>18001909</v>
          </cell>
          <cell r="X9021" t="str">
            <v>18C1-ĐCN1</v>
          </cell>
        </row>
        <row r="9022">
          <cell r="W9022" t="str">
            <v>17000184</v>
          </cell>
          <cell r="X9022" t="str">
            <v>17T4-CKL1</v>
          </cell>
        </row>
        <row r="9023">
          <cell r="W9023" t="str">
            <v>17000621</v>
          </cell>
          <cell r="X9023" t="str">
            <v>17T4-NNA1</v>
          </cell>
        </row>
        <row r="9024">
          <cell r="W9024" t="str">
            <v>17004006</v>
          </cell>
          <cell r="X9024" t="str">
            <v>17T4-QTM1</v>
          </cell>
        </row>
        <row r="9025">
          <cell r="W9025" t="str">
            <v>18000768</v>
          </cell>
          <cell r="X9025" t="str">
            <v>18T4-VSL1</v>
          </cell>
        </row>
        <row r="9026">
          <cell r="W9026" t="str">
            <v>18003872</v>
          </cell>
          <cell r="X9026" t="str">
            <v>18T4-CCK1</v>
          </cell>
        </row>
        <row r="9027">
          <cell r="W9027" t="str">
            <v>18000754</v>
          </cell>
          <cell r="X9027" t="str">
            <v>18T4-QTD1</v>
          </cell>
        </row>
        <row r="9028">
          <cell r="W9028" t="str">
            <v>19005424</v>
          </cell>
          <cell r="X9028" t="str">
            <v>19C2-QTM1</v>
          </cell>
        </row>
        <row r="9029">
          <cell r="W9029" t="str">
            <v>18005288</v>
          </cell>
          <cell r="X9029" t="str">
            <v>18C1-CCK4</v>
          </cell>
        </row>
        <row r="9030">
          <cell r="W9030" t="str">
            <v>18003818</v>
          </cell>
          <cell r="X9030" t="str">
            <v>18T4-NNA3</v>
          </cell>
        </row>
        <row r="9031">
          <cell r="W9031" t="str">
            <v>18000746</v>
          </cell>
          <cell r="X9031" t="str">
            <v>18T2-CNÔ1</v>
          </cell>
        </row>
        <row r="9032">
          <cell r="W9032" t="str">
            <v>18005264</v>
          </cell>
          <cell r="X9032" t="str">
            <v>18T4-TKĐ1</v>
          </cell>
        </row>
        <row r="9033">
          <cell r="W9033" t="str">
            <v>18004769</v>
          </cell>
          <cell r="X9033" t="str">
            <v>18C1-TĐH2</v>
          </cell>
        </row>
        <row r="9034">
          <cell r="W9034" t="str">
            <v>18000460</v>
          </cell>
          <cell r="X9034" t="str">
            <v>18T4-CNÔ2</v>
          </cell>
        </row>
        <row r="9035">
          <cell r="W9035" t="str">
            <v>18001102</v>
          </cell>
          <cell r="X9035" t="str">
            <v>18T4-TKĐ1</v>
          </cell>
        </row>
        <row r="9036">
          <cell r="W9036" t="str">
            <v>18005063</v>
          </cell>
          <cell r="X9036" t="str">
            <v>18C1-NNA1</v>
          </cell>
        </row>
        <row r="9037">
          <cell r="W9037" t="str">
            <v>18001096</v>
          </cell>
          <cell r="X9037" t="str">
            <v>18T4-VSL1</v>
          </cell>
        </row>
        <row r="9038">
          <cell r="W9038" t="str">
            <v>18002223</v>
          </cell>
          <cell r="X9038" t="str">
            <v>18C1-NNA1</v>
          </cell>
        </row>
        <row r="9039">
          <cell r="W9039" t="str">
            <v>17000337</v>
          </cell>
          <cell r="X9039" t="str">
            <v>17T4-CNM1</v>
          </cell>
        </row>
        <row r="9040">
          <cell r="W9040" t="str">
            <v>18005796</v>
          </cell>
          <cell r="X9040" t="str">
            <v>18C2-QTM1</v>
          </cell>
        </row>
        <row r="9041">
          <cell r="W9041" t="str">
            <v>17003397</v>
          </cell>
          <cell r="X9041" t="str">
            <v>17T4-CNM1</v>
          </cell>
        </row>
        <row r="9042">
          <cell r="W9042" t="str">
            <v>18004271</v>
          </cell>
          <cell r="X9042" t="str">
            <v>18C1-CNÔ15</v>
          </cell>
        </row>
        <row r="9043">
          <cell r="W9043" t="str">
            <v>17000013</v>
          </cell>
          <cell r="X9043" t="str">
            <v>17T4-CNÔ1</v>
          </cell>
        </row>
        <row r="9044">
          <cell r="W9044" t="str">
            <v>17000090</v>
          </cell>
          <cell r="X9044" t="str">
            <v>17T4-CNÔ1</v>
          </cell>
        </row>
        <row r="9045">
          <cell r="W9045" t="str">
            <v>18005557</v>
          </cell>
          <cell r="X9045" t="str">
            <v>18C2-CNÔ1</v>
          </cell>
        </row>
        <row r="9046">
          <cell r="W9046" t="str">
            <v>18005161</v>
          </cell>
          <cell r="X9046" t="str">
            <v>18C1-CCK6</v>
          </cell>
        </row>
        <row r="9047">
          <cell r="W9047" t="str">
            <v>18005686</v>
          </cell>
          <cell r="X9047" t="str">
            <v>18C2-CNÔ1</v>
          </cell>
        </row>
        <row r="9048">
          <cell r="W9048" t="str">
            <v>18004972</v>
          </cell>
          <cell r="X9048" t="str">
            <v>18C1-ĐCN4</v>
          </cell>
        </row>
        <row r="9049">
          <cell r="W9049" t="str">
            <v>17000481</v>
          </cell>
          <cell r="X9049" t="str">
            <v>17T4-CNÔ3</v>
          </cell>
        </row>
        <row r="9050">
          <cell r="W9050" t="str">
            <v>17000961</v>
          </cell>
          <cell r="X9050" t="str">
            <v>17T4-CNÔ1</v>
          </cell>
        </row>
        <row r="9051">
          <cell r="W9051" t="str">
            <v>17003475</v>
          </cell>
          <cell r="X9051" t="str">
            <v>17T4-ĐCN1</v>
          </cell>
        </row>
        <row r="9052">
          <cell r="W9052" t="str">
            <v>17000034</v>
          </cell>
          <cell r="X9052" t="str">
            <v>17T4-ĐĐT1</v>
          </cell>
        </row>
        <row r="9053">
          <cell r="W9053" t="str">
            <v>17000629</v>
          </cell>
          <cell r="X9053" t="str">
            <v>17T4-LTM1</v>
          </cell>
        </row>
        <row r="9054">
          <cell r="W9054" t="str">
            <v>17002156</v>
          </cell>
          <cell r="X9054" t="str">
            <v>17T4-NNA1</v>
          </cell>
        </row>
        <row r="9055">
          <cell r="W9055" t="str">
            <v>16003526</v>
          </cell>
          <cell r="X9055" t="str">
            <v>17T4-QTD1</v>
          </cell>
        </row>
        <row r="9056">
          <cell r="W9056" t="str">
            <v>18001767</v>
          </cell>
          <cell r="X9056" t="str">
            <v>18C1-CNÔ5</v>
          </cell>
        </row>
        <row r="9057">
          <cell r="W9057" t="str">
            <v>18005244</v>
          </cell>
          <cell r="X9057" t="str">
            <v>18C1-ĐĐT3</v>
          </cell>
        </row>
        <row r="9058">
          <cell r="W9058" t="str">
            <v>18001473</v>
          </cell>
          <cell r="X9058" t="str">
            <v>18C1-CNÔ3</v>
          </cell>
        </row>
        <row r="9059">
          <cell r="W9059" t="str">
            <v>18003734</v>
          </cell>
          <cell r="X9059" t="str">
            <v>18C1-CNÔ6</v>
          </cell>
        </row>
        <row r="9060">
          <cell r="W9060" t="str">
            <v>17000662</v>
          </cell>
          <cell r="X9060" t="str">
            <v>17T4-THU1</v>
          </cell>
        </row>
        <row r="9061">
          <cell r="W9061" t="str">
            <v>18003845</v>
          </cell>
          <cell r="X9061" t="str">
            <v>18C1-QTD1</v>
          </cell>
        </row>
        <row r="9062">
          <cell r="W9062" t="str">
            <v>18001028</v>
          </cell>
          <cell r="X9062" t="str">
            <v>18C1-CNÔ1</v>
          </cell>
        </row>
        <row r="9063">
          <cell r="W9063" t="str">
            <v>18005493</v>
          </cell>
          <cell r="X9063" t="str">
            <v>18C2-CNÔ1</v>
          </cell>
        </row>
        <row r="9064">
          <cell r="W9064" t="str">
            <v>18002499</v>
          </cell>
          <cell r="X9064" t="str">
            <v>18C1-CNÔ11</v>
          </cell>
        </row>
        <row r="9065">
          <cell r="W9065" t="str">
            <v>18004788</v>
          </cell>
          <cell r="X9065" t="str">
            <v>18C1-LTM2</v>
          </cell>
        </row>
        <row r="9066">
          <cell r="W9066" t="str">
            <v>18005357</v>
          </cell>
          <cell r="X9066" t="str">
            <v>18C2-ĐĐT1</v>
          </cell>
        </row>
        <row r="9067">
          <cell r="W9067" t="str">
            <v>18003779</v>
          </cell>
          <cell r="X9067" t="str">
            <v>18T4-CCK1</v>
          </cell>
        </row>
        <row r="9068">
          <cell r="W9068" t="str">
            <v>18005044</v>
          </cell>
          <cell r="X9068" t="str">
            <v>18T4-CĐT1</v>
          </cell>
        </row>
        <row r="9069">
          <cell r="W9069" t="str">
            <v>18000490</v>
          </cell>
          <cell r="X9069" t="str">
            <v>18T4-CMT1</v>
          </cell>
        </row>
        <row r="9070">
          <cell r="W9070" t="str">
            <v>18005176</v>
          </cell>
          <cell r="X9070" t="str">
            <v>18C1-VSL3</v>
          </cell>
        </row>
        <row r="9071">
          <cell r="W9071" t="str">
            <v>18004835</v>
          </cell>
          <cell r="X9071" t="str">
            <v>18C1-CĐT2</v>
          </cell>
        </row>
        <row r="9072">
          <cell r="W9072" t="str">
            <v>18000949</v>
          </cell>
          <cell r="X9072" t="str">
            <v>18T4-CMT1</v>
          </cell>
        </row>
        <row r="9073">
          <cell r="W9073" t="str">
            <v>18000977</v>
          </cell>
          <cell r="X9073" t="str">
            <v>18T4-CMT1</v>
          </cell>
        </row>
        <row r="9074">
          <cell r="W9074" t="str">
            <v>18005178</v>
          </cell>
          <cell r="X9074" t="str">
            <v>18T4-CNM1</v>
          </cell>
        </row>
        <row r="9075">
          <cell r="W9075" t="str">
            <v>18000654</v>
          </cell>
          <cell r="X9075" t="str">
            <v>18T4-CNÔ3</v>
          </cell>
        </row>
        <row r="9076">
          <cell r="W9076" t="str">
            <v>18001025</v>
          </cell>
          <cell r="X9076" t="str">
            <v>18T4-KML1</v>
          </cell>
        </row>
        <row r="9077">
          <cell r="W9077" t="str">
            <v>18000999</v>
          </cell>
          <cell r="X9077" t="str">
            <v>18T4-CNÔ4</v>
          </cell>
        </row>
        <row r="9078">
          <cell r="W9078" t="str">
            <v>18001392</v>
          </cell>
          <cell r="X9078" t="str">
            <v>18T4-CNÔ5</v>
          </cell>
        </row>
        <row r="9079">
          <cell r="W9079" t="str">
            <v>18000113</v>
          </cell>
          <cell r="X9079" t="str">
            <v>18T4-ĐĐT1</v>
          </cell>
        </row>
        <row r="9080">
          <cell r="W9080" t="str">
            <v>18000442</v>
          </cell>
          <cell r="X9080" t="str">
            <v>18T4-ĐĐT1</v>
          </cell>
        </row>
        <row r="9081">
          <cell r="W9081" t="str">
            <v>18005260</v>
          </cell>
          <cell r="X9081" t="str">
            <v>18C1-QTM1</v>
          </cell>
        </row>
        <row r="9082">
          <cell r="W9082" t="str">
            <v>18002020</v>
          </cell>
          <cell r="X9082" t="str">
            <v>18C1-CNÔ7</v>
          </cell>
        </row>
        <row r="9083">
          <cell r="W9083" t="str">
            <v>18001659</v>
          </cell>
          <cell r="X9083" t="str">
            <v>18C1-CNÔ4</v>
          </cell>
        </row>
        <row r="9084">
          <cell r="W9084" t="str">
            <v>18000149</v>
          </cell>
          <cell r="X9084" t="str">
            <v>18T4-KML1</v>
          </cell>
        </row>
        <row r="9085">
          <cell r="W9085" t="str">
            <v>18002339</v>
          </cell>
          <cell r="X9085" t="str">
            <v>18T4-THU1</v>
          </cell>
        </row>
        <row r="9086">
          <cell r="W9086" t="str">
            <v>18004900</v>
          </cell>
          <cell r="X9086" t="str">
            <v>18C1-CNÔ1</v>
          </cell>
        </row>
        <row r="9087">
          <cell r="W9087" t="str">
            <v>18004254</v>
          </cell>
          <cell r="X9087" t="str">
            <v>18C1-CNÔ15</v>
          </cell>
        </row>
        <row r="9088">
          <cell r="W9088" t="str">
            <v>18005193</v>
          </cell>
          <cell r="X9088" t="str">
            <v>18C1-KML2</v>
          </cell>
        </row>
        <row r="9089">
          <cell r="W9089" t="str">
            <v>18002083</v>
          </cell>
          <cell r="X9089" t="str">
            <v>18C1-CNÔ8</v>
          </cell>
        </row>
        <row r="9090">
          <cell r="W9090" t="str">
            <v>18000881</v>
          </cell>
          <cell r="X9090" t="str">
            <v>18T4-KML1</v>
          </cell>
        </row>
        <row r="9091">
          <cell r="W9091" t="str">
            <v>18005407</v>
          </cell>
          <cell r="X9091" t="str">
            <v>18T4-NNA2</v>
          </cell>
        </row>
        <row r="9092">
          <cell r="W9092" t="str">
            <v>18000169</v>
          </cell>
          <cell r="X9092" t="str">
            <v>18T4-CNÔ1</v>
          </cell>
        </row>
        <row r="9093">
          <cell r="W9093" t="str">
            <v>18000660</v>
          </cell>
          <cell r="X9093" t="str">
            <v>18T4-NNA1</v>
          </cell>
        </row>
        <row r="9094">
          <cell r="W9094" t="str">
            <v>18000773</v>
          </cell>
          <cell r="X9094" t="str">
            <v>18T4-NNA2</v>
          </cell>
        </row>
        <row r="9095">
          <cell r="W9095" t="str">
            <v>18005445</v>
          </cell>
          <cell r="X9095" t="str">
            <v>18C1-CNM1</v>
          </cell>
        </row>
        <row r="9096">
          <cell r="W9096" t="str">
            <v>18005383</v>
          </cell>
          <cell r="X9096" t="str">
            <v>18C1-CKL1</v>
          </cell>
        </row>
        <row r="9097">
          <cell r="W9097" t="str">
            <v>18004428</v>
          </cell>
          <cell r="X9097" t="str">
            <v>18C1-ĐĐT3</v>
          </cell>
        </row>
        <row r="9098">
          <cell r="W9098" t="str">
            <v>18000031</v>
          </cell>
          <cell r="X9098" t="str">
            <v>18T4-QTD1</v>
          </cell>
        </row>
        <row r="9099">
          <cell r="W9099" t="str">
            <v>18001969</v>
          </cell>
          <cell r="X9099" t="str">
            <v>18T4-LTM2</v>
          </cell>
        </row>
        <row r="9100">
          <cell r="W9100" t="str">
            <v>18004243</v>
          </cell>
          <cell r="X9100" t="str">
            <v>18T4-QTM1</v>
          </cell>
        </row>
        <row r="9101">
          <cell r="W9101" t="str">
            <v>18001347</v>
          </cell>
          <cell r="X9101" t="str">
            <v>18T4-TKĐ1</v>
          </cell>
        </row>
        <row r="9102">
          <cell r="W9102" t="str">
            <v>18001892</v>
          </cell>
          <cell r="X9102" t="str">
            <v>18C1-CNÔ6</v>
          </cell>
        </row>
        <row r="9103">
          <cell r="W9103" t="str">
            <v>18001595</v>
          </cell>
          <cell r="X9103" t="str">
            <v>18T4-TKĐ2</v>
          </cell>
        </row>
        <row r="9104">
          <cell r="W9104" t="str">
            <v>18001272</v>
          </cell>
          <cell r="X9104" t="str">
            <v>18T4-THU2</v>
          </cell>
        </row>
        <row r="9105">
          <cell r="W9105" t="str">
            <v>18001249</v>
          </cell>
          <cell r="X9105" t="str">
            <v>18T4-VSL2</v>
          </cell>
        </row>
        <row r="9106">
          <cell r="W9106" t="str">
            <v>18001268</v>
          </cell>
          <cell r="X9106" t="str">
            <v>18C1-CNÔ2</v>
          </cell>
        </row>
        <row r="9107">
          <cell r="W9107" t="str">
            <v>18003998</v>
          </cell>
          <cell r="X9107" t="str">
            <v>18C1-CNL1</v>
          </cell>
        </row>
        <row r="9108">
          <cell r="W9108" t="str">
            <v>18001336</v>
          </cell>
          <cell r="X9108" t="str">
            <v>18C1-CNÔ2</v>
          </cell>
        </row>
        <row r="9109">
          <cell r="W9109" t="str">
            <v>18003242</v>
          </cell>
          <cell r="X9109" t="str">
            <v>18C1-CNÔ16</v>
          </cell>
        </row>
        <row r="9110">
          <cell r="W9110" t="str">
            <v>18004051</v>
          </cell>
          <cell r="X9110" t="str">
            <v>18C1-KML2</v>
          </cell>
        </row>
        <row r="9111">
          <cell r="W9111" t="str">
            <v>18003910</v>
          </cell>
          <cell r="X9111" t="str">
            <v>18C1-ĐĐT2</v>
          </cell>
        </row>
        <row r="9112">
          <cell r="W9112" t="str">
            <v>17004379</v>
          </cell>
          <cell r="X9112" t="str">
            <v>17T4-LĐL1</v>
          </cell>
        </row>
        <row r="9113">
          <cell r="W9113" t="str">
            <v>18005267</v>
          </cell>
          <cell r="X9113" t="str">
            <v>18T4-TKĐ2</v>
          </cell>
        </row>
        <row r="9114">
          <cell r="W9114" t="str">
            <v>18004966</v>
          </cell>
          <cell r="X9114" t="str">
            <v>18C1-CTM1</v>
          </cell>
        </row>
        <row r="9115">
          <cell r="W9115" t="str">
            <v>18004660</v>
          </cell>
          <cell r="X9115" t="str">
            <v>18C1-QTM1</v>
          </cell>
        </row>
        <row r="9116">
          <cell r="W9116" t="str">
            <v>18000488</v>
          </cell>
          <cell r="X9116" t="str">
            <v>18T4-NNA1</v>
          </cell>
        </row>
        <row r="9117">
          <cell r="W9117" t="str">
            <v>18003207</v>
          </cell>
          <cell r="X9117" t="str">
            <v>18C1-CCK4</v>
          </cell>
        </row>
        <row r="9118">
          <cell r="W9118" t="str">
            <v>18003466</v>
          </cell>
          <cell r="X9118" t="str">
            <v>18C1-QTM1</v>
          </cell>
        </row>
        <row r="9119">
          <cell r="W9119" t="str">
            <v>18003552</v>
          </cell>
          <cell r="X9119" t="str">
            <v>18C1-LTM1</v>
          </cell>
        </row>
        <row r="9120">
          <cell r="W9120" t="str">
            <v>18002602</v>
          </cell>
          <cell r="X9120" t="str">
            <v>18C1-CNÔ12</v>
          </cell>
        </row>
        <row r="9121">
          <cell r="W9121" t="str">
            <v>18001201</v>
          </cell>
          <cell r="X9121" t="str">
            <v>18C1-KML1</v>
          </cell>
        </row>
        <row r="9122">
          <cell r="W9122" t="str">
            <v>18000540</v>
          </cell>
          <cell r="X9122" t="str">
            <v>18T4-CMT1</v>
          </cell>
        </row>
        <row r="9123">
          <cell r="W9123" t="str">
            <v>18000029</v>
          </cell>
          <cell r="X9123" t="str">
            <v>18T4-CNM1</v>
          </cell>
        </row>
        <row r="9124">
          <cell r="W9124" t="str">
            <v>18005655</v>
          </cell>
          <cell r="X9124" t="str">
            <v>18T6-ĐCN1</v>
          </cell>
        </row>
        <row r="9125">
          <cell r="W9125" t="str">
            <v>18004815</v>
          </cell>
          <cell r="X9125" t="str">
            <v>18C1-LTM2</v>
          </cell>
        </row>
        <row r="9126">
          <cell r="W9126" t="str">
            <v>18003520</v>
          </cell>
          <cell r="X9126" t="str">
            <v>18C1-CCK4</v>
          </cell>
        </row>
        <row r="9127">
          <cell r="W9127" t="str">
            <v>18000596</v>
          </cell>
          <cell r="X9127" t="str">
            <v>18T4-CNÔ3</v>
          </cell>
        </row>
        <row r="9128">
          <cell r="W9128" t="str">
            <v>18005450</v>
          </cell>
          <cell r="X9128" t="str">
            <v>18C2-CNÔ1</v>
          </cell>
        </row>
        <row r="9129">
          <cell r="W9129" t="str">
            <v>18000137</v>
          </cell>
          <cell r="X9129" t="str">
            <v>18T4-TKĐ2</v>
          </cell>
        </row>
        <row r="9130">
          <cell r="W9130" t="str">
            <v>18001327</v>
          </cell>
          <cell r="X9130" t="str">
            <v>18T4-CNÔ5</v>
          </cell>
        </row>
        <row r="9131">
          <cell r="W9131" t="str">
            <v>18004996</v>
          </cell>
          <cell r="X9131" t="str">
            <v>18T2-CNÔ1</v>
          </cell>
        </row>
        <row r="9132">
          <cell r="W9132" t="str">
            <v>18005486</v>
          </cell>
          <cell r="X9132" t="str">
            <v>18C2-QTM1</v>
          </cell>
        </row>
        <row r="9133">
          <cell r="W9133" t="str">
            <v>18000291</v>
          </cell>
          <cell r="X9133" t="str">
            <v>18T4-KML1</v>
          </cell>
        </row>
        <row r="9134">
          <cell r="W9134" t="str">
            <v>18003551</v>
          </cell>
          <cell r="X9134" t="str">
            <v>18C1-ĐCN3</v>
          </cell>
        </row>
        <row r="9135">
          <cell r="W9135" t="str">
            <v>18003743</v>
          </cell>
          <cell r="X9135" t="str">
            <v>18C1-TĐH1</v>
          </cell>
        </row>
        <row r="9136">
          <cell r="W9136" t="str">
            <v>18000373</v>
          </cell>
          <cell r="X9136" t="str">
            <v>18T4-LTM2</v>
          </cell>
        </row>
        <row r="9137">
          <cell r="W9137" t="str">
            <v>18000124</v>
          </cell>
          <cell r="X9137" t="str">
            <v>18T4-NNA1</v>
          </cell>
        </row>
        <row r="9138">
          <cell r="W9138" t="str">
            <v>18002647</v>
          </cell>
          <cell r="X9138" t="str">
            <v>18C1-CNÔ12</v>
          </cell>
        </row>
        <row r="9139">
          <cell r="W9139" t="str">
            <v>19005420</v>
          </cell>
          <cell r="X9139" t="str">
            <v>19C2-ĐĐT1</v>
          </cell>
        </row>
        <row r="9140">
          <cell r="W9140" t="str">
            <v>18000032</v>
          </cell>
          <cell r="X9140" t="str">
            <v>18T4-QTD1</v>
          </cell>
        </row>
        <row r="9141">
          <cell r="W9141" t="str">
            <v>18000030</v>
          </cell>
          <cell r="X9141" t="str">
            <v>18T4-QTD2</v>
          </cell>
        </row>
        <row r="9142">
          <cell r="W9142" t="str">
            <v>18001693</v>
          </cell>
          <cell r="X9142" t="str">
            <v>18C1-CTM1</v>
          </cell>
        </row>
        <row r="9143">
          <cell r="W9143" t="str">
            <v>18001791</v>
          </cell>
          <cell r="X9143" t="str">
            <v>18T4-TKĐ2</v>
          </cell>
        </row>
        <row r="9144">
          <cell r="W9144" t="str">
            <v>18005049</v>
          </cell>
          <cell r="X9144" t="str">
            <v>18C1-CCK5</v>
          </cell>
        </row>
        <row r="9145">
          <cell r="W9145" t="str">
            <v>18001501</v>
          </cell>
          <cell r="X9145" t="str">
            <v>18T4-VSL1</v>
          </cell>
        </row>
        <row r="9146">
          <cell r="W9146" t="str">
            <v>19005419</v>
          </cell>
          <cell r="X9146" t="str">
            <v>19C2-ĐĐT1</v>
          </cell>
        </row>
        <row r="9147">
          <cell r="W9147" t="str">
            <v>18004182</v>
          </cell>
          <cell r="X9147" t="str">
            <v>18C1-CĐT2</v>
          </cell>
        </row>
        <row r="9148">
          <cell r="W9148" t="str">
            <v>17000294</v>
          </cell>
          <cell r="X9148" t="str">
            <v>17T4-CNL1</v>
          </cell>
        </row>
        <row r="9149">
          <cell r="W9149" t="str">
            <v>18000892</v>
          </cell>
          <cell r="X9149" t="str">
            <v>18C1-CCK1</v>
          </cell>
        </row>
        <row r="9150">
          <cell r="W9150" t="str">
            <v>18004278</v>
          </cell>
          <cell r="X9150" t="str">
            <v>18C1-ĐĐT1</v>
          </cell>
        </row>
        <row r="9151">
          <cell r="W9151" t="str">
            <v>17000046</v>
          </cell>
          <cell r="X9151" t="str">
            <v>17T4-CNÔ1</v>
          </cell>
        </row>
        <row r="9152">
          <cell r="W9152" t="str">
            <v>18004168</v>
          </cell>
          <cell r="X9152" t="str">
            <v>18C1-CNÔ15</v>
          </cell>
        </row>
        <row r="9153">
          <cell r="W9153" t="str">
            <v>17000632</v>
          </cell>
          <cell r="X9153" t="str">
            <v>17T4-CNÔ3</v>
          </cell>
        </row>
        <row r="9154">
          <cell r="W9154" t="str">
            <v>18000147</v>
          </cell>
          <cell r="X9154" t="str">
            <v>18C1-VSL1</v>
          </cell>
        </row>
        <row r="9155">
          <cell r="W9155" t="str">
            <v>18003993</v>
          </cell>
          <cell r="X9155" t="str">
            <v>18C1-KML1</v>
          </cell>
        </row>
        <row r="9156">
          <cell r="W9156" t="str">
            <v>17000692</v>
          </cell>
          <cell r="X9156" t="str">
            <v>17T4-ĐCN1</v>
          </cell>
        </row>
        <row r="9157">
          <cell r="W9157" t="str">
            <v>17000115</v>
          </cell>
          <cell r="X9157" t="str">
            <v>17T4-ĐĐT1</v>
          </cell>
        </row>
        <row r="9158">
          <cell r="W9158" t="str">
            <v>18001037</v>
          </cell>
          <cell r="X9158" t="str">
            <v>18T4-THU1</v>
          </cell>
        </row>
        <row r="9159">
          <cell r="W9159" t="str">
            <v>18001172</v>
          </cell>
          <cell r="X9159" t="str">
            <v>18T4-CNÔ5</v>
          </cell>
        </row>
        <row r="9160">
          <cell r="W9160" t="str">
            <v>17001699</v>
          </cell>
          <cell r="X9160" t="str">
            <v>17T4-NNA1</v>
          </cell>
        </row>
        <row r="9161">
          <cell r="W9161" t="str">
            <v>17004059</v>
          </cell>
          <cell r="X9161" t="str">
            <v>17T4-NNA1</v>
          </cell>
        </row>
        <row r="9162">
          <cell r="W9162" t="str">
            <v>17000457</v>
          </cell>
          <cell r="X9162" t="str">
            <v>17T4-QTD1</v>
          </cell>
        </row>
        <row r="9163">
          <cell r="W9163" t="str">
            <v>18005599</v>
          </cell>
          <cell r="X9163" t="str">
            <v>18T7-ĐCN1</v>
          </cell>
        </row>
        <row r="9164">
          <cell r="W9164" t="str">
            <v>18004012</v>
          </cell>
          <cell r="X9164" t="str">
            <v>18C1-CCK6</v>
          </cell>
        </row>
        <row r="9165">
          <cell r="W9165" t="str">
            <v>17000776</v>
          </cell>
          <cell r="X9165" t="str">
            <v>17T4-TKW1</v>
          </cell>
        </row>
        <row r="9166">
          <cell r="W9166" t="str">
            <v>18000033</v>
          </cell>
          <cell r="X9166" t="str">
            <v>18C1-CNL1</v>
          </cell>
        </row>
        <row r="9167">
          <cell r="W9167" t="str">
            <v>18000049</v>
          </cell>
          <cell r="X9167" t="str">
            <v>18C1-CNÔ1</v>
          </cell>
        </row>
        <row r="9168">
          <cell r="W9168" t="str">
            <v>18004625</v>
          </cell>
          <cell r="X9168" t="str">
            <v>18T4-CĐT1</v>
          </cell>
        </row>
        <row r="9169">
          <cell r="W9169" t="str">
            <v>18003788</v>
          </cell>
          <cell r="X9169" t="str">
            <v>18C1-LTM1</v>
          </cell>
        </row>
        <row r="9170">
          <cell r="W9170" t="str">
            <v>18005785</v>
          </cell>
          <cell r="X9170" t="str">
            <v>18C2-CNM1</v>
          </cell>
        </row>
        <row r="9171">
          <cell r="W9171" t="str">
            <v>18001853</v>
          </cell>
          <cell r="X9171" t="str">
            <v>18T4-CCK1</v>
          </cell>
        </row>
        <row r="9172">
          <cell r="W9172" t="str">
            <v>18004562</v>
          </cell>
          <cell r="X9172" t="str">
            <v>18T4-CKC1</v>
          </cell>
        </row>
        <row r="9173">
          <cell r="W9173" t="str">
            <v>18000639</v>
          </cell>
          <cell r="X9173" t="str">
            <v>18T4-NNA1</v>
          </cell>
        </row>
        <row r="9174">
          <cell r="W9174" t="str">
            <v>18005023</v>
          </cell>
          <cell r="X9174" t="str">
            <v>18C1-CNM2</v>
          </cell>
        </row>
        <row r="9175">
          <cell r="W9175" t="str">
            <v>18000891</v>
          </cell>
          <cell r="X9175" t="str">
            <v>18T4-NNA2</v>
          </cell>
        </row>
        <row r="9176">
          <cell r="W9176" t="str">
            <v>18000735</v>
          </cell>
          <cell r="X9176" t="str">
            <v>18T4-CMT1</v>
          </cell>
        </row>
        <row r="9177">
          <cell r="W9177" t="str">
            <v>18000417</v>
          </cell>
          <cell r="X9177" t="str">
            <v>18T4-CMT1</v>
          </cell>
        </row>
        <row r="9178">
          <cell r="W9178" t="str">
            <v>18005600</v>
          </cell>
          <cell r="X9178" t="str">
            <v>18T7-ĐCN1</v>
          </cell>
        </row>
        <row r="9179">
          <cell r="W9179" t="str">
            <v>18001755</v>
          </cell>
          <cell r="X9179" t="str">
            <v>18C1-CCK1</v>
          </cell>
        </row>
        <row r="9180">
          <cell r="W9180" t="str">
            <v>18000590</v>
          </cell>
          <cell r="X9180" t="str">
            <v>18T4-CNM1</v>
          </cell>
        </row>
        <row r="9181">
          <cell r="W9181" t="str">
            <v>18000402</v>
          </cell>
          <cell r="X9181" t="str">
            <v>18T4-CNÔ2</v>
          </cell>
        </row>
        <row r="9182">
          <cell r="W9182" t="str">
            <v>18000883</v>
          </cell>
          <cell r="X9182" t="str">
            <v>18T4-CNÔ4</v>
          </cell>
        </row>
        <row r="9183">
          <cell r="W9183" t="str">
            <v>18000353</v>
          </cell>
          <cell r="X9183" t="str">
            <v>18T4-NNA1</v>
          </cell>
        </row>
        <row r="9184">
          <cell r="W9184" t="str">
            <v>18005257</v>
          </cell>
          <cell r="X9184" t="str">
            <v>18C1-ĐCN1</v>
          </cell>
        </row>
        <row r="9185">
          <cell r="W9185" t="str">
            <v>18001353</v>
          </cell>
          <cell r="X9185" t="str">
            <v>18T4-CNÔ5</v>
          </cell>
        </row>
        <row r="9186">
          <cell r="W9186" t="str">
            <v>18001322</v>
          </cell>
          <cell r="X9186" t="str">
            <v>18T4-CNÔ5</v>
          </cell>
        </row>
        <row r="9187">
          <cell r="W9187" t="str">
            <v>18001030</v>
          </cell>
          <cell r="X9187" t="str">
            <v>18T4-ĐCN1</v>
          </cell>
        </row>
        <row r="9188">
          <cell r="W9188" t="str">
            <v>18000979</v>
          </cell>
          <cell r="X9188" t="str">
            <v>18T4-KML1</v>
          </cell>
        </row>
        <row r="9189">
          <cell r="W9189" t="str">
            <v>18004328</v>
          </cell>
          <cell r="X9189" t="str">
            <v>18C1-KML2</v>
          </cell>
        </row>
        <row r="9190">
          <cell r="W9190" t="str">
            <v>18004688</v>
          </cell>
          <cell r="X9190" t="str">
            <v>18C1-KTD1</v>
          </cell>
        </row>
        <row r="9191">
          <cell r="W9191" t="str">
            <v>18001521</v>
          </cell>
          <cell r="X9191" t="str">
            <v>18C1-BCN1</v>
          </cell>
        </row>
        <row r="9192">
          <cell r="W9192" t="str">
            <v>18000025</v>
          </cell>
          <cell r="X9192" t="str">
            <v>18T2-CNÔ1</v>
          </cell>
        </row>
        <row r="9193">
          <cell r="W9193" t="str">
            <v>18001708</v>
          </cell>
          <cell r="X9193" t="str">
            <v>18T4-KML1</v>
          </cell>
        </row>
        <row r="9194">
          <cell r="W9194" t="str">
            <v>18004954</v>
          </cell>
          <cell r="X9194" t="str">
            <v>18T4-KTD1</v>
          </cell>
        </row>
        <row r="9195">
          <cell r="W9195" t="str">
            <v>18002189</v>
          </cell>
          <cell r="X9195" t="str">
            <v>18C1-CCK2</v>
          </cell>
        </row>
        <row r="9196">
          <cell r="W9196" t="str">
            <v>18000188</v>
          </cell>
          <cell r="X9196" t="str">
            <v>18T4-NNA1</v>
          </cell>
        </row>
        <row r="9197">
          <cell r="W9197" t="str">
            <v>18003326</v>
          </cell>
          <cell r="X9197" t="str">
            <v>18T4-THU1</v>
          </cell>
        </row>
        <row r="9198">
          <cell r="W9198" t="str">
            <v>18000803</v>
          </cell>
          <cell r="X9198" t="str">
            <v>18T4-THU1</v>
          </cell>
        </row>
        <row r="9199">
          <cell r="W9199" t="str">
            <v>18004684</v>
          </cell>
          <cell r="X9199" t="str">
            <v>18C1-CMT1</v>
          </cell>
        </row>
        <row r="9200">
          <cell r="W9200" t="str">
            <v>18004268</v>
          </cell>
          <cell r="X9200" t="str">
            <v>18C1-CCK7</v>
          </cell>
        </row>
        <row r="9201">
          <cell r="W9201" t="str">
            <v>18005755</v>
          </cell>
          <cell r="X9201" t="str">
            <v>18T4-CNÔ6</v>
          </cell>
        </row>
        <row r="9202">
          <cell r="W9202" t="str">
            <v>18000259</v>
          </cell>
          <cell r="X9202" t="str">
            <v>18T4-THU1</v>
          </cell>
        </row>
        <row r="9203">
          <cell r="W9203" t="str">
            <v>18003025</v>
          </cell>
          <cell r="X9203" t="str">
            <v>18C1-CĐT1</v>
          </cell>
        </row>
        <row r="9204">
          <cell r="W9204" t="str">
            <v>18002679</v>
          </cell>
          <cell r="X9204" t="str">
            <v>18C1-CCK3</v>
          </cell>
        </row>
        <row r="9205">
          <cell r="W9205" t="str">
            <v>18000552</v>
          </cell>
          <cell r="X9205" t="str">
            <v>18T4-TKĐ1</v>
          </cell>
        </row>
        <row r="9206">
          <cell r="W9206" t="str">
            <v>19005425</v>
          </cell>
          <cell r="X9206" t="str">
            <v>19C2-CNÔ1</v>
          </cell>
        </row>
        <row r="9207">
          <cell r="W9207" t="str">
            <v>18004511</v>
          </cell>
          <cell r="X9207" t="str">
            <v>18C1-VSL3</v>
          </cell>
        </row>
        <row r="9208">
          <cell r="W9208" t="str">
            <v>17002555</v>
          </cell>
          <cell r="X9208" t="str">
            <v>17T4-LĐL1</v>
          </cell>
        </row>
        <row r="9209">
          <cell r="W9209" t="str">
            <v>17000162</v>
          </cell>
          <cell r="X9209" t="str">
            <v>17T4-QTD1</v>
          </cell>
        </row>
        <row r="9210">
          <cell r="W9210" t="str">
            <v>18005601</v>
          </cell>
          <cell r="X9210" t="str">
            <v>18T7-ĐCN1</v>
          </cell>
        </row>
        <row r="9211">
          <cell r="W9211" t="str">
            <v>17003374</v>
          </cell>
          <cell r="X9211" t="str">
            <v>17T4-TKW1</v>
          </cell>
        </row>
        <row r="9212">
          <cell r="W9212" t="str">
            <v>18004252</v>
          </cell>
          <cell r="X9212" t="str">
            <v>18C1-CCK7</v>
          </cell>
        </row>
        <row r="9213">
          <cell r="W9213" t="str">
            <v>18004958</v>
          </cell>
          <cell r="X9213" t="str">
            <v>18C1-ĐĐT1</v>
          </cell>
        </row>
        <row r="9214">
          <cell r="W9214" t="str">
            <v>18000492</v>
          </cell>
          <cell r="X9214" t="str">
            <v>18T4-CNÔ2</v>
          </cell>
        </row>
        <row r="9215">
          <cell r="W9215" t="str">
            <v>18004078</v>
          </cell>
          <cell r="X9215" t="str">
            <v>18C1-ĐĐT2</v>
          </cell>
        </row>
        <row r="9216">
          <cell r="W9216" t="str">
            <v>18000150</v>
          </cell>
          <cell r="X9216" t="str">
            <v>18C1-QTD1</v>
          </cell>
        </row>
        <row r="9217">
          <cell r="W9217" t="str">
            <v>18002196</v>
          </cell>
          <cell r="X9217" t="str">
            <v>18C1-QTM1</v>
          </cell>
        </row>
        <row r="9218">
          <cell r="W9218" t="str">
            <v>18001141</v>
          </cell>
          <cell r="X9218" t="str">
            <v>18T4-CNÔ5</v>
          </cell>
        </row>
        <row r="9219">
          <cell r="W9219" t="str">
            <v>18000426</v>
          </cell>
          <cell r="X9219" t="str">
            <v>18T4-VSL1</v>
          </cell>
        </row>
        <row r="9220">
          <cell r="W9220" t="str">
            <v>18000804</v>
          </cell>
          <cell r="X9220" t="str">
            <v>18C1-VSL1</v>
          </cell>
        </row>
        <row r="9221">
          <cell r="W9221" t="str">
            <v>18001252</v>
          </cell>
          <cell r="X9221" t="str">
            <v>18T4-CCK1</v>
          </cell>
        </row>
        <row r="9222">
          <cell r="W9222" t="str">
            <v>18001551</v>
          </cell>
          <cell r="X9222" t="str">
            <v>18T4-CCK1</v>
          </cell>
        </row>
        <row r="9223">
          <cell r="W9223" t="str">
            <v>18000447</v>
          </cell>
          <cell r="X9223" t="str">
            <v>18T4-CNÔ1</v>
          </cell>
        </row>
        <row r="9224">
          <cell r="W9224" t="str">
            <v>18005137</v>
          </cell>
          <cell r="X9224" t="str">
            <v>18T4-QTD2</v>
          </cell>
        </row>
        <row r="9225">
          <cell r="W9225" t="str">
            <v>18004255</v>
          </cell>
          <cell r="X9225" t="str">
            <v>18C1-VSL3</v>
          </cell>
        </row>
        <row r="9226">
          <cell r="W9226" t="str">
            <v>18000348</v>
          </cell>
          <cell r="X9226" t="str">
            <v>18T4-CNÔ2</v>
          </cell>
        </row>
        <row r="9227">
          <cell r="W9227" t="str">
            <v>18000912</v>
          </cell>
          <cell r="X9227" t="str">
            <v>18T4-CNÔ4</v>
          </cell>
        </row>
        <row r="9228">
          <cell r="W9228" t="str">
            <v>18000981</v>
          </cell>
          <cell r="X9228" t="str">
            <v>18T4-ĐĐT1</v>
          </cell>
        </row>
        <row r="9229">
          <cell r="W9229" t="str">
            <v>18000873</v>
          </cell>
          <cell r="X9229" t="str">
            <v>18T4-KTD1</v>
          </cell>
        </row>
        <row r="9230">
          <cell r="W9230" t="str">
            <v>18000279</v>
          </cell>
          <cell r="X9230" t="str">
            <v>18T4-TKW1</v>
          </cell>
        </row>
        <row r="9231">
          <cell r="W9231" t="str">
            <v>17000770</v>
          </cell>
          <cell r="X9231" t="str">
            <v>17T4-CCK1</v>
          </cell>
        </row>
        <row r="9232">
          <cell r="W9232" t="str">
            <v>17003691</v>
          </cell>
          <cell r="X9232" t="str">
            <v>17T4-CNÔ1</v>
          </cell>
        </row>
        <row r="9233">
          <cell r="W9233" t="str">
            <v>17000552</v>
          </cell>
          <cell r="X9233" t="str">
            <v>17T4-ĐCN1</v>
          </cell>
        </row>
        <row r="9234">
          <cell r="W9234" t="str">
            <v>18003206</v>
          </cell>
          <cell r="X9234" t="str">
            <v>18C1-CNÔ7</v>
          </cell>
        </row>
        <row r="9235">
          <cell r="W9235" t="str">
            <v>18002859</v>
          </cell>
          <cell r="X9235" t="str">
            <v>18C1-CNÔ14</v>
          </cell>
        </row>
        <row r="9236">
          <cell r="W9236" t="str">
            <v>18002577</v>
          </cell>
          <cell r="X9236" t="str">
            <v>18C1-QTD1</v>
          </cell>
        </row>
        <row r="9237">
          <cell r="W9237" t="str">
            <v>18000214</v>
          </cell>
          <cell r="X9237" t="str">
            <v>18T4-KXD1</v>
          </cell>
        </row>
        <row r="9238">
          <cell r="W9238" t="str">
            <v>18000129</v>
          </cell>
          <cell r="X9238" t="str">
            <v>18T4-QTM1</v>
          </cell>
        </row>
        <row r="9239">
          <cell r="W9239" t="str">
            <v>18001205</v>
          </cell>
          <cell r="X9239" t="str">
            <v>18C1-CNÔ10</v>
          </cell>
        </row>
        <row r="9240">
          <cell r="W9240" t="str">
            <v>18003082</v>
          </cell>
          <cell r="X9240" t="str">
            <v>18C1-LTM1</v>
          </cell>
        </row>
        <row r="9241">
          <cell r="W9241" t="str">
            <v>18004933</v>
          </cell>
          <cell r="X9241" t="str">
            <v>18C1-CTM1</v>
          </cell>
        </row>
        <row r="9242">
          <cell r="W9242" t="str">
            <v>18003959</v>
          </cell>
          <cell r="X9242" t="str">
            <v>18T4-THU1</v>
          </cell>
        </row>
        <row r="9243">
          <cell r="W9243" t="str">
            <v>18004723</v>
          </cell>
          <cell r="X9243" t="str">
            <v>18C1-BCN1</v>
          </cell>
        </row>
        <row r="9244">
          <cell r="W9244" t="str">
            <v>18003061</v>
          </cell>
          <cell r="X9244" t="str">
            <v>18C1-ĐĐT1</v>
          </cell>
        </row>
        <row r="9245">
          <cell r="W9245" t="str">
            <v>18000607</v>
          </cell>
          <cell r="X9245" t="str">
            <v>18T4-TKĐ2</v>
          </cell>
        </row>
        <row r="9246">
          <cell r="W9246" t="str">
            <v>18003576</v>
          </cell>
          <cell r="X9246" t="str">
            <v>18C1-CNÔ17</v>
          </cell>
        </row>
        <row r="9247">
          <cell r="W9247" t="str">
            <v>18000242</v>
          </cell>
          <cell r="X9247" t="str">
            <v>18T4-VSL1</v>
          </cell>
        </row>
        <row r="9248">
          <cell r="W9248" t="str">
            <v>18000553</v>
          </cell>
          <cell r="X9248" t="str">
            <v>18T4-TKĐ1</v>
          </cell>
        </row>
        <row r="9249">
          <cell r="W9249" t="str">
            <v>18005633</v>
          </cell>
          <cell r="X9249" t="str">
            <v>18T5-ĐCN1</v>
          </cell>
        </row>
        <row r="9250">
          <cell r="W9250" t="str">
            <v>18001290</v>
          </cell>
          <cell r="X9250" t="str">
            <v>18T4-CĐT1</v>
          </cell>
        </row>
        <row r="9251">
          <cell r="W9251" t="str">
            <v>18002855</v>
          </cell>
          <cell r="X9251" t="str">
            <v>18C1-LTM1</v>
          </cell>
        </row>
        <row r="9252">
          <cell r="W9252" t="str">
            <v>18000647</v>
          </cell>
          <cell r="X9252" t="str">
            <v>18T4-VSL1</v>
          </cell>
        </row>
        <row r="9253">
          <cell r="W9253" t="str">
            <v>18002564</v>
          </cell>
          <cell r="X9253" t="str">
            <v>18C1-KTD1</v>
          </cell>
        </row>
        <row r="9254">
          <cell r="W9254" t="str">
            <v>18003451</v>
          </cell>
          <cell r="X9254" t="str">
            <v>18C1-ĐCN3</v>
          </cell>
        </row>
        <row r="9255">
          <cell r="W9255" t="str">
            <v>17000952</v>
          </cell>
          <cell r="X9255" t="str">
            <v>17T4-LTM1</v>
          </cell>
        </row>
        <row r="9256">
          <cell r="W9256" t="str">
            <v>18002512</v>
          </cell>
          <cell r="X9256" t="str">
            <v>18C1-VSL1</v>
          </cell>
        </row>
        <row r="9257">
          <cell r="W9257" t="str">
            <v>18002384</v>
          </cell>
          <cell r="X9257" t="str">
            <v>18C1-KTD1</v>
          </cell>
        </row>
        <row r="9258">
          <cell r="W9258" t="str">
            <v>17004302</v>
          </cell>
          <cell r="X9258" t="str">
            <v>17T4-QTM1</v>
          </cell>
        </row>
        <row r="9259">
          <cell r="W9259" t="str">
            <v>18000297</v>
          </cell>
          <cell r="X9259" t="str">
            <v>18T4-CMT1</v>
          </cell>
        </row>
        <row r="9260">
          <cell r="W9260" t="str">
            <v>18000364</v>
          </cell>
          <cell r="X9260" t="str">
            <v>18T4-CNÔ2</v>
          </cell>
        </row>
        <row r="9261">
          <cell r="W9261" t="str">
            <v>18000917</v>
          </cell>
          <cell r="X9261" t="str">
            <v>18T4-CNÔ4</v>
          </cell>
        </row>
        <row r="9262">
          <cell r="W9262" t="str">
            <v>18002206</v>
          </cell>
          <cell r="X9262" t="str">
            <v>18C1-QTM1</v>
          </cell>
        </row>
        <row r="9263">
          <cell r="W9263" t="str">
            <v>18002935</v>
          </cell>
          <cell r="X9263" t="str">
            <v>18C1-CNÔ14</v>
          </cell>
        </row>
        <row r="9264">
          <cell r="W9264" t="str">
            <v>18001036</v>
          </cell>
          <cell r="X9264" t="str">
            <v>18T4-CNÔ4</v>
          </cell>
        </row>
        <row r="9265">
          <cell r="W9265" t="str">
            <v>18005564</v>
          </cell>
          <cell r="X9265" t="str">
            <v>18C2-CCK1</v>
          </cell>
        </row>
        <row r="9266">
          <cell r="W9266" t="str">
            <v>18004211</v>
          </cell>
          <cell r="X9266" t="str">
            <v>18T4-ĐCN1</v>
          </cell>
        </row>
        <row r="9267">
          <cell r="W9267" t="str">
            <v>18000564</v>
          </cell>
          <cell r="X9267" t="str">
            <v>18T4-ĐCN1</v>
          </cell>
        </row>
        <row r="9268">
          <cell r="W9268" t="str">
            <v>18002320</v>
          </cell>
          <cell r="X9268" t="str">
            <v>18C1-CNÔ10</v>
          </cell>
        </row>
        <row r="9269">
          <cell r="W9269" t="str">
            <v>18003635</v>
          </cell>
          <cell r="X9269" t="str">
            <v>18C1-CCK5</v>
          </cell>
        </row>
        <row r="9270">
          <cell r="W9270" t="str">
            <v>18005448</v>
          </cell>
          <cell r="X9270" t="str">
            <v>18C2-CNL1</v>
          </cell>
        </row>
        <row r="9271">
          <cell r="W9271" t="str">
            <v>18003559</v>
          </cell>
          <cell r="X9271" t="str">
            <v>18C1-KTD1</v>
          </cell>
        </row>
        <row r="9272">
          <cell r="W9272" t="str">
            <v>18002654</v>
          </cell>
          <cell r="X9272" t="str">
            <v>18C1-CCK3</v>
          </cell>
        </row>
        <row r="9273">
          <cell r="W9273" t="str">
            <v>18004441</v>
          </cell>
          <cell r="X9273" t="str">
            <v>18C1-CCK7</v>
          </cell>
        </row>
        <row r="9274">
          <cell r="W9274" t="str">
            <v>17001843</v>
          </cell>
          <cell r="X9274" t="str">
            <v>17T4-ĐCN1</v>
          </cell>
        </row>
        <row r="9275">
          <cell r="W9275" t="str">
            <v>18003412</v>
          </cell>
          <cell r="X9275" t="str">
            <v>18C1-CNÔ17</v>
          </cell>
        </row>
        <row r="9276">
          <cell r="W9276" t="str">
            <v>17000939</v>
          </cell>
          <cell r="X9276" t="str">
            <v>17T4-LTM1</v>
          </cell>
        </row>
        <row r="9277">
          <cell r="W9277" t="str">
            <v>17001005</v>
          </cell>
          <cell r="X9277" t="str">
            <v>17T4-QTD1</v>
          </cell>
        </row>
        <row r="9278">
          <cell r="W9278" t="str">
            <v>18005807</v>
          </cell>
          <cell r="X9278" t="str">
            <v>18C2-CNÔ1</v>
          </cell>
        </row>
        <row r="9279">
          <cell r="W9279" t="str">
            <v>18002806</v>
          </cell>
          <cell r="X9279" t="str">
            <v>18C1-CCK3</v>
          </cell>
        </row>
        <row r="9280">
          <cell r="W9280" t="str">
            <v>17000382</v>
          </cell>
          <cell r="X9280" t="str">
            <v>17T4-QTM1</v>
          </cell>
        </row>
        <row r="9281">
          <cell r="W9281" t="str">
            <v>18003533</v>
          </cell>
          <cell r="X9281" t="str">
            <v>18C1-CCK5</v>
          </cell>
        </row>
        <row r="9282">
          <cell r="W9282" t="str">
            <v>18002648</v>
          </cell>
          <cell r="X9282" t="str">
            <v>18T4-CNÔ6</v>
          </cell>
        </row>
        <row r="9283">
          <cell r="W9283" t="str">
            <v>18005367</v>
          </cell>
          <cell r="X9283" t="str">
            <v>18C2-QTM1</v>
          </cell>
        </row>
        <row r="9284">
          <cell r="W9284" t="str">
            <v>18000453</v>
          </cell>
          <cell r="X9284" t="str">
            <v>18T4-ANM1</v>
          </cell>
        </row>
        <row r="9285">
          <cell r="W9285" t="str">
            <v>18002637</v>
          </cell>
          <cell r="X9285" t="str">
            <v>18C1-ĐCN2</v>
          </cell>
        </row>
        <row r="9286">
          <cell r="W9286" t="str">
            <v>18000581</v>
          </cell>
          <cell r="X9286" t="str">
            <v>18T4-ANM1</v>
          </cell>
        </row>
        <row r="9287">
          <cell r="W9287" t="str">
            <v>18002928</v>
          </cell>
          <cell r="X9287" t="str">
            <v>18T2-CNÔ1</v>
          </cell>
        </row>
        <row r="9288">
          <cell r="W9288" t="str">
            <v>18005670</v>
          </cell>
          <cell r="X9288" t="str">
            <v>18C2-ĐĐT1</v>
          </cell>
        </row>
        <row r="9289">
          <cell r="W9289" t="str">
            <v>18000225</v>
          </cell>
          <cell r="X9289" t="str">
            <v>18T4-CĐT1</v>
          </cell>
        </row>
        <row r="9290">
          <cell r="W9290" t="str">
            <v>18000588</v>
          </cell>
          <cell r="X9290" t="str">
            <v>18T4-LTM1</v>
          </cell>
        </row>
        <row r="9291">
          <cell r="W9291" t="str">
            <v>18000687</v>
          </cell>
          <cell r="X9291" t="str">
            <v>18T4-ĐĐT1</v>
          </cell>
        </row>
        <row r="9292">
          <cell r="W9292" t="str">
            <v>18000177</v>
          </cell>
          <cell r="X9292" t="str">
            <v>18T4-QTM1</v>
          </cell>
        </row>
        <row r="9293">
          <cell r="W9293" t="str">
            <v>17000326</v>
          </cell>
          <cell r="X9293" t="str">
            <v>17T4-CNÔ2</v>
          </cell>
        </row>
        <row r="9294">
          <cell r="W9294" t="str">
            <v>17000433</v>
          </cell>
          <cell r="X9294" t="str">
            <v>17T4-QTM1</v>
          </cell>
        </row>
        <row r="9295">
          <cell r="W9295" t="str">
            <v>18000724</v>
          </cell>
          <cell r="X9295" t="str">
            <v>18T4-CMT1</v>
          </cell>
        </row>
        <row r="9296">
          <cell r="W9296" t="str">
            <v>18004910</v>
          </cell>
          <cell r="X9296" t="str">
            <v>18T4-QTM1</v>
          </cell>
        </row>
        <row r="9297">
          <cell r="W9297" t="str">
            <v>18001517</v>
          </cell>
          <cell r="X9297" t="str">
            <v>18T4-NNA3</v>
          </cell>
        </row>
        <row r="9298">
          <cell r="W9298" t="str">
            <v>18001387</v>
          </cell>
          <cell r="X9298" t="str">
            <v>18T4-TKĐ2</v>
          </cell>
        </row>
        <row r="9299">
          <cell r="W9299" t="str">
            <v>18005693</v>
          </cell>
          <cell r="X9299" t="str">
            <v>18C2-ĐĐT1</v>
          </cell>
        </row>
        <row r="9300">
          <cell r="W9300" t="str">
            <v>17002549</v>
          </cell>
          <cell r="X9300" t="str">
            <v>17T4-CMT1</v>
          </cell>
        </row>
        <row r="9301">
          <cell r="W9301" t="str">
            <v>17000513</v>
          </cell>
          <cell r="X9301" t="str">
            <v>17T4-ĐĐT1</v>
          </cell>
        </row>
        <row r="9302">
          <cell r="W9302" t="str">
            <v>18000095</v>
          </cell>
          <cell r="X9302" t="str">
            <v>18T4-CMT2</v>
          </cell>
        </row>
        <row r="9303">
          <cell r="W9303" t="str">
            <v>18004613</v>
          </cell>
          <cell r="X9303" t="str">
            <v>18C1-CNÔ15</v>
          </cell>
        </row>
        <row r="9304">
          <cell r="W9304" t="str">
            <v>18001971</v>
          </cell>
          <cell r="X9304" t="str">
            <v>18C1-CNÔ7</v>
          </cell>
        </row>
        <row r="9305">
          <cell r="W9305" t="str">
            <v>17000147</v>
          </cell>
          <cell r="X9305" t="str">
            <v>17T4-KTD1</v>
          </cell>
        </row>
        <row r="9306">
          <cell r="W9306" t="str">
            <v>17000422</v>
          </cell>
          <cell r="X9306" t="str">
            <v>17T4-NNA1</v>
          </cell>
        </row>
        <row r="9307">
          <cell r="W9307" t="str">
            <v>17000752</v>
          </cell>
          <cell r="X9307" t="str">
            <v>17T4-QTM1</v>
          </cell>
        </row>
        <row r="9308">
          <cell r="W9308" t="str">
            <v>18003039</v>
          </cell>
          <cell r="X9308" t="str">
            <v>18C1-CCK3</v>
          </cell>
        </row>
        <row r="9309">
          <cell r="W9309" t="str">
            <v>18002479</v>
          </cell>
          <cell r="X9309" t="str">
            <v>18C1-VSL1</v>
          </cell>
        </row>
        <row r="9310">
          <cell r="W9310" t="str">
            <v>18001145</v>
          </cell>
          <cell r="X9310" t="str">
            <v>18T4-ANM1</v>
          </cell>
        </row>
        <row r="9311">
          <cell r="W9311" t="str">
            <v>18000644</v>
          </cell>
          <cell r="X9311" t="str">
            <v>18T4-CNÔ3</v>
          </cell>
        </row>
        <row r="9312">
          <cell r="W9312" t="str">
            <v>18000604</v>
          </cell>
          <cell r="X9312" t="str">
            <v>18T4-KML1</v>
          </cell>
        </row>
        <row r="9313">
          <cell r="W9313" t="str">
            <v>18005303</v>
          </cell>
          <cell r="X9313" t="str">
            <v>18C1-QTD1</v>
          </cell>
        </row>
        <row r="9314">
          <cell r="W9314" t="str">
            <v>18000484</v>
          </cell>
          <cell r="X9314" t="str">
            <v>18T4-LTM1</v>
          </cell>
        </row>
        <row r="9315">
          <cell r="W9315" t="str">
            <v>18004167</v>
          </cell>
          <cell r="X9315" t="str">
            <v>18C1-ĐĐT2</v>
          </cell>
        </row>
        <row r="9316">
          <cell r="W9316" t="str">
            <v>18003041</v>
          </cell>
          <cell r="X9316" t="str">
            <v>18T4-ĐCN1</v>
          </cell>
        </row>
        <row r="9317">
          <cell r="W9317" t="str">
            <v>18002906</v>
          </cell>
          <cell r="X9317" t="str">
            <v>18C1-VSL1</v>
          </cell>
        </row>
        <row r="9318">
          <cell r="W9318" t="str">
            <v>18001411</v>
          </cell>
          <cell r="X9318" t="str">
            <v>18T4-CCK1</v>
          </cell>
        </row>
        <row r="9319">
          <cell r="W9319" t="str">
            <v>18002170</v>
          </cell>
          <cell r="X9319" t="str">
            <v>18T4-THU2</v>
          </cell>
        </row>
        <row r="9320">
          <cell r="W9320" t="str">
            <v>18002194</v>
          </cell>
          <cell r="X9320" t="str">
            <v>18C1-CNÔ9</v>
          </cell>
        </row>
        <row r="9321">
          <cell r="W9321" t="str">
            <v>18000951</v>
          </cell>
          <cell r="X9321" t="str">
            <v>18T4-NNA2</v>
          </cell>
        </row>
        <row r="9322">
          <cell r="W9322" t="str">
            <v>18000819</v>
          </cell>
          <cell r="X9322" t="str">
            <v>18T4-NNA2</v>
          </cell>
        </row>
        <row r="9323">
          <cell r="W9323" t="str">
            <v>18003246</v>
          </cell>
          <cell r="X9323" t="str">
            <v>18C1-KML2</v>
          </cell>
        </row>
        <row r="9324">
          <cell r="W9324" t="str">
            <v>17003119</v>
          </cell>
          <cell r="X9324" t="str">
            <v>17T4-CMT1</v>
          </cell>
        </row>
        <row r="9325">
          <cell r="W9325" t="str">
            <v>17000824</v>
          </cell>
          <cell r="X9325" t="str">
            <v>17T4-ĐCN1</v>
          </cell>
        </row>
        <row r="9326">
          <cell r="W9326" t="str">
            <v>17000903</v>
          </cell>
          <cell r="X9326" t="str">
            <v>17T4-TKW1</v>
          </cell>
        </row>
        <row r="9327">
          <cell r="W9327" t="str">
            <v>18000555</v>
          </cell>
          <cell r="X9327" t="str">
            <v>18T4-CNÔ3</v>
          </cell>
        </row>
        <row r="9328">
          <cell r="W9328" t="str">
            <v>18002882</v>
          </cell>
          <cell r="X9328" t="str">
            <v>18C1-CNÔ14</v>
          </cell>
        </row>
        <row r="9329">
          <cell r="W9329" t="str">
            <v>18003239</v>
          </cell>
          <cell r="X9329" t="str">
            <v>18T4-ANM1</v>
          </cell>
        </row>
        <row r="9330">
          <cell r="W9330" t="str">
            <v>18000471</v>
          </cell>
          <cell r="X9330" t="str">
            <v>18T4-CĐT1</v>
          </cell>
        </row>
        <row r="9331">
          <cell r="W9331" t="str">
            <v>18000456</v>
          </cell>
          <cell r="X9331" t="str">
            <v>18T4-CNÔ2</v>
          </cell>
        </row>
        <row r="9332">
          <cell r="W9332" t="str">
            <v>18005223</v>
          </cell>
          <cell r="X9332" t="str">
            <v>18C1-KXD1</v>
          </cell>
        </row>
        <row r="9333">
          <cell r="W9333" t="str">
            <v>18002074</v>
          </cell>
          <cell r="X9333" t="str">
            <v>18C1-CNÔ8</v>
          </cell>
        </row>
        <row r="9334">
          <cell r="W9334" t="str">
            <v>18000765</v>
          </cell>
          <cell r="X9334" t="str">
            <v>18T4-CNÔ3</v>
          </cell>
        </row>
        <row r="9335">
          <cell r="W9335" t="str">
            <v>18001113</v>
          </cell>
          <cell r="X9335" t="str">
            <v>18T4-ĐCN1</v>
          </cell>
        </row>
        <row r="9336">
          <cell r="W9336" t="str">
            <v>18002542</v>
          </cell>
          <cell r="X9336" t="str">
            <v>18T4-LTM2</v>
          </cell>
        </row>
        <row r="9337">
          <cell r="W9337" t="str">
            <v>18004771</v>
          </cell>
          <cell r="X9337" t="str">
            <v>18C1-LTM2</v>
          </cell>
        </row>
        <row r="9338">
          <cell r="W9338" t="str">
            <v>18001254</v>
          </cell>
          <cell r="X9338" t="str">
            <v>18T4-TCD1</v>
          </cell>
        </row>
        <row r="9339">
          <cell r="W9339" t="str">
            <v>18001067</v>
          </cell>
          <cell r="X9339" t="str">
            <v>18T4-TKĐ1</v>
          </cell>
        </row>
        <row r="9340">
          <cell r="W9340" t="str">
            <v>18001016</v>
          </cell>
          <cell r="X9340" t="str">
            <v>18T4-TKĐ2</v>
          </cell>
        </row>
        <row r="9341">
          <cell r="W9341" t="str">
            <v>18003109</v>
          </cell>
          <cell r="X9341" t="str">
            <v>18T4-TKW1</v>
          </cell>
        </row>
        <row r="9342">
          <cell r="W9342" t="str">
            <v>18000056</v>
          </cell>
          <cell r="X9342" t="str">
            <v>18T4-VSL1</v>
          </cell>
        </row>
        <row r="9343">
          <cell r="W9343" t="str">
            <v>18002335</v>
          </cell>
          <cell r="X9343" t="str">
            <v>18C1-ĐCN1</v>
          </cell>
        </row>
        <row r="9344">
          <cell r="W9344" t="str">
            <v>18004891</v>
          </cell>
          <cell r="X9344" t="str">
            <v>18C1-CNL1</v>
          </cell>
        </row>
        <row r="9345">
          <cell r="W9345" t="str">
            <v>18005340</v>
          </cell>
          <cell r="X9345" t="str">
            <v>18C1-KML2</v>
          </cell>
        </row>
        <row r="9346">
          <cell r="W9346" t="str">
            <v>18000073</v>
          </cell>
          <cell r="X9346" t="str">
            <v>18T4-LTM1</v>
          </cell>
        </row>
        <row r="9347">
          <cell r="W9347" t="str">
            <v>18000683</v>
          </cell>
          <cell r="X9347" t="str">
            <v>18T4-QTM1</v>
          </cell>
        </row>
        <row r="9348">
          <cell r="W9348" t="str">
            <v>18002885</v>
          </cell>
          <cell r="X9348" t="str">
            <v>18C1-QTM1</v>
          </cell>
        </row>
        <row r="9349">
          <cell r="W9349" t="str">
            <v>18000224</v>
          </cell>
          <cell r="X9349" t="str">
            <v>18T4-THU1</v>
          </cell>
        </row>
        <row r="9350">
          <cell r="W9350" t="str">
            <v>18001058</v>
          </cell>
          <cell r="X9350" t="str">
            <v>18T4-TKĐ1</v>
          </cell>
        </row>
        <row r="9351">
          <cell r="W9351" t="str">
            <v>17000327</v>
          </cell>
          <cell r="X9351" t="str">
            <v>17T4-CNÔ2</v>
          </cell>
        </row>
        <row r="9352">
          <cell r="W9352" t="str">
            <v>18005520</v>
          </cell>
          <cell r="X9352" t="str">
            <v>18C1-QTD1</v>
          </cell>
        </row>
        <row r="9353">
          <cell r="W9353" t="str">
            <v>18001541</v>
          </cell>
          <cell r="X9353" t="str">
            <v>18T4-CMT1</v>
          </cell>
        </row>
        <row r="9354">
          <cell r="W9354" t="str">
            <v>18002010</v>
          </cell>
          <cell r="X9354" t="str">
            <v>18C1-CNÔ7</v>
          </cell>
        </row>
        <row r="9355">
          <cell r="W9355" t="str">
            <v>18004800</v>
          </cell>
          <cell r="X9355" t="str">
            <v>18T4-NNA3</v>
          </cell>
        </row>
        <row r="9356">
          <cell r="W9356" t="str">
            <v>18000822</v>
          </cell>
          <cell r="X9356" t="str">
            <v>18T4-ĐĐT1</v>
          </cell>
        </row>
        <row r="9357">
          <cell r="W9357" t="str">
            <v>18001154</v>
          </cell>
          <cell r="X9357" t="str">
            <v>18T4-KTD1</v>
          </cell>
        </row>
        <row r="9358">
          <cell r="W9358" t="str">
            <v>18000141</v>
          </cell>
          <cell r="X9358" t="str">
            <v>18T4-QTD2</v>
          </cell>
        </row>
        <row r="9359">
          <cell r="W9359" t="str">
            <v>18000482</v>
          </cell>
          <cell r="X9359" t="str">
            <v>18T4-ĐCN1</v>
          </cell>
        </row>
        <row r="9360">
          <cell r="W9360" t="str">
            <v>18005028</v>
          </cell>
          <cell r="X9360" t="str">
            <v>18C1-CCK9</v>
          </cell>
        </row>
        <row r="9361">
          <cell r="W9361" t="str">
            <v>18005698</v>
          </cell>
          <cell r="X9361" t="str">
            <v>18C2-ĐĐT1</v>
          </cell>
        </row>
        <row r="9362">
          <cell r="W9362" t="str">
            <v>18000620</v>
          </cell>
          <cell r="X9362" t="str">
            <v>18T4-CNÔ3</v>
          </cell>
        </row>
        <row r="9363">
          <cell r="W9363" t="str">
            <v>17004524</v>
          </cell>
          <cell r="X9363" t="str">
            <v>17T4-CNÔ1</v>
          </cell>
        </row>
        <row r="9364">
          <cell r="W9364" t="str">
            <v>18004439</v>
          </cell>
          <cell r="X9364" t="str">
            <v>18C1-TMĐ1</v>
          </cell>
        </row>
        <row r="9365">
          <cell r="W9365" t="str">
            <v>18003153</v>
          </cell>
          <cell r="X9365" t="str">
            <v>18T4-KXD1</v>
          </cell>
        </row>
        <row r="9366">
          <cell r="W9366" t="str">
            <v>18000223</v>
          </cell>
          <cell r="X9366" t="str">
            <v>18T4-LTM1</v>
          </cell>
        </row>
        <row r="9367">
          <cell r="W9367" t="str">
            <v>18000926</v>
          </cell>
          <cell r="X9367" t="str">
            <v>18T4-TKĐ1</v>
          </cell>
        </row>
        <row r="9368">
          <cell r="W9368" t="str">
            <v>18001679</v>
          </cell>
          <cell r="X9368" t="str">
            <v>18C1-CNÔ4</v>
          </cell>
        </row>
        <row r="9369">
          <cell r="W9369" t="str">
            <v>17001222</v>
          </cell>
          <cell r="X9369" t="str">
            <v>17T4-CNL1</v>
          </cell>
        </row>
        <row r="9370">
          <cell r="W9370" t="str">
            <v>18003072</v>
          </cell>
          <cell r="X9370" t="str">
            <v>18C1-CKL1</v>
          </cell>
        </row>
        <row r="9371">
          <cell r="W9371" t="str">
            <v>18000412</v>
          </cell>
          <cell r="X9371" t="str">
            <v>18T4-TKĐ1</v>
          </cell>
        </row>
        <row r="9372">
          <cell r="W9372" t="str">
            <v>17004646</v>
          </cell>
          <cell r="X9372" t="str">
            <v>17T4-CNL1</v>
          </cell>
        </row>
        <row r="9373">
          <cell r="W9373" t="str">
            <v>17003445</v>
          </cell>
          <cell r="X9373" t="str">
            <v>17T4-THU1</v>
          </cell>
        </row>
        <row r="9374">
          <cell r="W9374" t="str">
            <v>18000090</v>
          </cell>
          <cell r="X9374" t="str">
            <v>18T4-CNM1</v>
          </cell>
        </row>
        <row r="9375">
          <cell r="W9375" t="str">
            <v>18001010</v>
          </cell>
          <cell r="X9375" t="str">
            <v>18T4-LTM1</v>
          </cell>
        </row>
        <row r="9376">
          <cell r="W9376" t="str">
            <v>18002651</v>
          </cell>
          <cell r="X9376" t="str">
            <v>18T4-NNA3</v>
          </cell>
        </row>
        <row r="9377">
          <cell r="W9377" t="str">
            <v>17000416</v>
          </cell>
          <cell r="X9377" t="str">
            <v>17T4-THU1</v>
          </cell>
        </row>
        <row r="9378">
          <cell r="W9378" t="str">
            <v>18001739</v>
          </cell>
          <cell r="X9378" t="str">
            <v>18T4-CNÔ1</v>
          </cell>
        </row>
        <row r="9379">
          <cell r="W9379" t="str">
            <v>18003676</v>
          </cell>
          <cell r="X9379" t="str">
            <v>18C1-LTM1</v>
          </cell>
        </row>
        <row r="9380">
          <cell r="W9380" t="str">
            <v>18005110</v>
          </cell>
          <cell r="X9380" t="str">
            <v>18T4-VSL2</v>
          </cell>
        </row>
        <row r="9381">
          <cell r="W9381" t="str">
            <v>18005204</v>
          </cell>
          <cell r="X9381" t="str">
            <v>18C1-ĐĐT3</v>
          </cell>
        </row>
        <row r="9382">
          <cell r="W9382" t="str">
            <v>18005311</v>
          </cell>
          <cell r="X9382" t="str">
            <v>18C1-VSL3</v>
          </cell>
        </row>
        <row r="9383">
          <cell r="W9383" t="str">
            <v>17004585</v>
          </cell>
          <cell r="X9383" t="str">
            <v>17T4-CNM1</v>
          </cell>
        </row>
        <row r="9384">
          <cell r="W9384" t="str">
            <v>18001299</v>
          </cell>
          <cell r="X9384" t="str">
            <v>18C1-CMT1</v>
          </cell>
        </row>
        <row r="9385">
          <cell r="W9385" t="str">
            <v>18001307</v>
          </cell>
          <cell r="X9385" t="str">
            <v>18T4-CCK1</v>
          </cell>
        </row>
        <row r="9386">
          <cell r="W9386" t="str">
            <v>18004478</v>
          </cell>
          <cell r="X9386" t="str">
            <v>18C1-NNA1</v>
          </cell>
        </row>
        <row r="9387">
          <cell r="W9387" t="str">
            <v>18004410</v>
          </cell>
          <cell r="X9387" t="str">
            <v>18C1-THU1</v>
          </cell>
        </row>
        <row r="9388">
          <cell r="W9388" t="str">
            <v>18000559</v>
          </cell>
          <cell r="X9388" t="str">
            <v>18T4-KTD1</v>
          </cell>
        </row>
        <row r="9389">
          <cell r="W9389" t="str">
            <v>18003360</v>
          </cell>
          <cell r="X9389" t="str">
            <v>18C1-TMĐ1</v>
          </cell>
        </row>
        <row r="9390">
          <cell r="W9390" t="str">
            <v>18005565</v>
          </cell>
          <cell r="X9390" t="str">
            <v>18C2-KTD1</v>
          </cell>
        </row>
        <row r="9391">
          <cell r="W9391" t="str">
            <v>18005704</v>
          </cell>
          <cell r="X9391" t="str">
            <v>18C2-QTM1</v>
          </cell>
        </row>
        <row r="9392">
          <cell r="W9392" t="str">
            <v>18001098</v>
          </cell>
          <cell r="X9392" t="str">
            <v>18T4-LTM1</v>
          </cell>
        </row>
        <row r="9393">
          <cell r="W9393" t="str">
            <v>18003673</v>
          </cell>
          <cell r="X9393" t="str">
            <v>18C1-VSL2</v>
          </cell>
        </row>
        <row r="9394">
          <cell r="W9394" t="str">
            <v>18002847</v>
          </cell>
          <cell r="X9394" t="str">
            <v>18C1-CĐT1</v>
          </cell>
        </row>
        <row r="9395">
          <cell r="W9395" t="str">
            <v>18004476</v>
          </cell>
          <cell r="X9395" t="str">
            <v>18C1-CKL1</v>
          </cell>
        </row>
        <row r="9396">
          <cell r="W9396" t="str">
            <v>18000487</v>
          </cell>
          <cell r="X9396" t="str">
            <v>18T4-QTM1</v>
          </cell>
        </row>
        <row r="9397">
          <cell r="W9397" t="str">
            <v>18000319</v>
          </cell>
          <cell r="X9397" t="str">
            <v>18T4-TKW1</v>
          </cell>
        </row>
        <row r="9398">
          <cell r="W9398" t="str">
            <v>18001580</v>
          </cell>
          <cell r="X9398" t="str">
            <v>18T4-CNÔ5</v>
          </cell>
        </row>
        <row r="9399">
          <cell r="W9399" t="str">
            <v>17000480</v>
          </cell>
          <cell r="X9399" t="str">
            <v>17T4-LĐL1</v>
          </cell>
        </row>
        <row r="9400">
          <cell r="W9400" t="str">
            <v>18001448</v>
          </cell>
          <cell r="X9400" t="str">
            <v>18C1-CNL1</v>
          </cell>
        </row>
        <row r="9401">
          <cell r="W9401" t="str">
            <v>18002984</v>
          </cell>
          <cell r="X9401" t="str">
            <v>18T4-CMT1</v>
          </cell>
        </row>
        <row r="9402">
          <cell r="W9402" t="str">
            <v>18000932</v>
          </cell>
          <cell r="X9402" t="str">
            <v>18T4-NNA2</v>
          </cell>
        </row>
        <row r="9403">
          <cell r="W9403" t="str">
            <v>18001279</v>
          </cell>
          <cell r="X9403" t="str">
            <v>18T4-VSL2</v>
          </cell>
        </row>
        <row r="9404">
          <cell r="W9404" t="str">
            <v>18005210</v>
          </cell>
          <cell r="X9404" t="str">
            <v>18C1-ĐCN2</v>
          </cell>
        </row>
        <row r="9405">
          <cell r="W9405" t="str">
            <v>18001082</v>
          </cell>
          <cell r="X9405" t="str">
            <v>18T4-ANM1</v>
          </cell>
        </row>
        <row r="9406">
          <cell r="W9406" t="str">
            <v>18004504</v>
          </cell>
          <cell r="X9406" t="str">
            <v>18C1-BCN1</v>
          </cell>
        </row>
        <row r="9407">
          <cell r="W9407" t="str">
            <v>18004033</v>
          </cell>
          <cell r="X9407" t="str">
            <v>18C1-BCN1</v>
          </cell>
        </row>
        <row r="9408">
          <cell r="W9408" t="str">
            <v>18002606</v>
          </cell>
          <cell r="X9408" t="str">
            <v>18T4-VSL2</v>
          </cell>
        </row>
        <row r="9409">
          <cell r="W9409" t="str">
            <v>18005353</v>
          </cell>
          <cell r="X9409" t="str">
            <v>18C1-CNÔ12</v>
          </cell>
        </row>
        <row r="9410">
          <cell r="W9410" t="str">
            <v>18002581</v>
          </cell>
          <cell r="X9410" t="str">
            <v>18C1-CNÔ12</v>
          </cell>
        </row>
        <row r="9411">
          <cell r="W9411" t="str">
            <v>18001862</v>
          </cell>
          <cell r="X9411" t="str">
            <v>18C1-CNÔ6</v>
          </cell>
        </row>
        <row r="9412">
          <cell r="W9412" t="str">
            <v>18001071</v>
          </cell>
          <cell r="X9412" t="str">
            <v>18T4-NNA2</v>
          </cell>
        </row>
        <row r="9413">
          <cell r="W9413" t="str">
            <v>18002231</v>
          </cell>
          <cell r="X9413" t="str">
            <v>18T4-NNA3</v>
          </cell>
        </row>
        <row r="9414">
          <cell r="W9414" t="str">
            <v>18000324</v>
          </cell>
          <cell r="X9414" t="str">
            <v>18T4-CNÔ2</v>
          </cell>
        </row>
        <row r="9415">
          <cell r="W9415" t="str">
            <v>18000163</v>
          </cell>
          <cell r="X9415" t="str">
            <v>18T4-QTD1</v>
          </cell>
        </row>
        <row r="9416">
          <cell r="W9416" t="str">
            <v>18005111</v>
          </cell>
          <cell r="X9416" t="str">
            <v>18T4-VSL2</v>
          </cell>
        </row>
        <row r="9417">
          <cell r="W9417" t="str">
            <v>18005379</v>
          </cell>
          <cell r="X9417" t="str">
            <v>18C2-CNÔ1</v>
          </cell>
        </row>
        <row r="9418">
          <cell r="W9418" t="str">
            <v>17002229</v>
          </cell>
          <cell r="X9418" t="str">
            <v>17T4-NNA1</v>
          </cell>
        </row>
        <row r="9419">
          <cell r="W9419" t="str">
            <v>17000721</v>
          </cell>
          <cell r="X9419" t="str">
            <v>17T4-TKW1</v>
          </cell>
        </row>
        <row r="9420">
          <cell r="W9420" t="str">
            <v>18000035</v>
          </cell>
          <cell r="X9420" t="str">
            <v>18T4-QTD1</v>
          </cell>
        </row>
        <row r="9421">
          <cell r="W9421" t="str">
            <v>18001247</v>
          </cell>
          <cell r="X9421" t="str">
            <v>18T4-ĐCN1</v>
          </cell>
        </row>
        <row r="9422">
          <cell r="W9422" t="str">
            <v>18003034</v>
          </cell>
          <cell r="X9422" t="str">
            <v>18C1-CCK3</v>
          </cell>
        </row>
        <row r="9423">
          <cell r="W9423" t="str">
            <v>18005550</v>
          </cell>
          <cell r="X9423" t="str">
            <v>18C1-CMT2</v>
          </cell>
        </row>
        <row r="9424">
          <cell r="W9424" t="str">
            <v>18001161</v>
          </cell>
          <cell r="X9424" t="str">
            <v>18T4-QTD1</v>
          </cell>
        </row>
        <row r="9425">
          <cell r="W9425" t="str">
            <v>18002096</v>
          </cell>
          <cell r="X9425" t="str">
            <v>18C1-CTM1</v>
          </cell>
        </row>
        <row r="9426">
          <cell r="W9426" t="str">
            <v>18000649</v>
          </cell>
          <cell r="X9426" t="str">
            <v>18T4-TCD1</v>
          </cell>
        </row>
        <row r="9427">
          <cell r="W9427" t="str">
            <v>18005089</v>
          </cell>
          <cell r="X9427" t="str">
            <v>18C1-TĐH2</v>
          </cell>
        </row>
        <row r="9428">
          <cell r="W9428" t="str">
            <v>18005373</v>
          </cell>
          <cell r="X9428" t="str">
            <v>18C1-TĐH1</v>
          </cell>
        </row>
        <row r="9429">
          <cell r="W9429" t="str">
            <v>18002982</v>
          </cell>
          <cell r="X9429" t="str">
            <v>18C1-CNÔ14</v>
          </cell>
        </row>
        <row r="9430">
          <cell r="W9430" t="str">
            <v>18003283</v>
          </cell>
          <cell r="X9430" t="str">
            <v>18T4-TKĐ2</v>
          </cell>
        </row>
        <row r="9431">
          <cell r="W9431" t="str">
            <v>18004563</v>
          </cell>
          <cell r="X9431" t="str">
            <v>18C1-CTM2</v>
          </cell>
        </row>
        <row r="9432">
          <cell r="W9432" t="str">
            <v>18005805</v>
          </cell>
          <cell r="X9432" t="str">
            <v>18C2-ĐĐT1</v>
          </cell>
        </row>
        <row r="9433">
          <cell r="W9433" t="str">
            <v>18002727</v>
          </cell>
          <cell r="X9433" t="str">
            <v>18C1-NNA1</v>
          </cell>
        </row>
        <row r="9434">
          <cell r="W9434" t="str">
            <v>18001987</v>
          </cell>
          <cell r="X9434" t="str">
            <v>18C1-CNÔ7</v>
          </cell>
        </row>
        <row r="9435">
          <cell r="W9435" t="str">
            <v>18000914</v>
          </cell>
          <cell r="X9435" t="str">
            <v>18T4-LTM2</v>
          </cell>
        </row>
        <row r="9436">
          <cell r="W9436" t="str">
            <v>18000823</v>
          </cell>
          <cell r="X9436" t="str">
            <v>18T4-NNA2</v>
          </cell>
        </row>
        <row r="9437">
          <cell r="W9437" t="str">
            <v>18005506</v>
          </cell>
          <cell r="X9437" t="str">
            <v>18C1-QTD1</v>
          </cell>
        </row>
        <row r="9438">
          <cell r="W9438" t="str">
            <v>18000669</v>
          </cell>
          <cell r="X9438" t="str">
            <v>18T4-QTM1</v>
          </cell>
        </row>
        <row r="9439">
          <cell r="W9439" t="str">
            <v>17000584</v>
          </cell>
          <cell r="X9439" t="str">
            <v>17T4-CMT1</v>
          </cell>
        </row>
        <row r="9440">
          <cell r="W9440" t="str">
            <v>17000925</v>
          </cell>
          <cell r="X9440" t="str">
            <v>17T4-CNÔ3</v>
          </cell>
        </row>
        <row r="9441">
          <cell r="W9441" t="str">
            <v>18004001</v>
          </cell>
          <cell r="X9441" t="str">
            <v>18C1-CCK6</v>
          </cell>
        </row>
        <row r="9442">
          <cell r="W9442" t="str">
            <v>17000505</v>
          </cell>
          <cell r="X9442" t="str">
            <v>17T4-CNÔ3</v>
          </cell>
        </row>
        <row r="9443">
          <cell r="W9443" t="str">
            <v>17000033</v>
          </cell>
          <cell r="X9443" t="str">
            <v>17T4-ĐCN1</v>
          </cell>
        </row>
        <row r="9444">
          <cell r="W9444" t="str">
            <v>17000845</v>
          </cell>
          <cell r="X9444" t="str">
            <v>17T4-KTD1</v>
          </cell>
        </row>
        <row r="9445">
          <cell r="W9445" t="str">
            <v>18004748</v>
          </cell>
          <cell r="X9445" t="str">
            <v>18C1-CCK3</v>
          </cell>
        </row>
        <row r="9446">
          <cell r="W9446" t="str">
            <v>18005273</v>
          </cell>
          <cell r="X9446" t="str">
            <v>18C2-ĐĐT1</v>
          </cell>
        </row>
        <row r="9447">
          <cell r="W9447" t="str">
            <v>18000409</v>
          </cell>
          <cell r="X9447" t="str">
            <v>18T4-CNM1</v>
          </cell>
        </row>
        <row r="9448">
          <cell r="W9448" t="str">
            <v>18003187</v>
          </cell>
          <cell r="X9448" t="str">
            <v>18C1-KTD2</v>
          </cell>
        </row>
        <row r="9449">
          <cell r="W9449" t="str">
            <v>18000455</v>
          </cell>
          <cell r="X9449" t="str">
            <v>18T4-ĐCN1</v>
          </cell>
        </row>
        <row r="9450">
          <cell r="W9450" t="str">
            <v>18005572</v>
          </cell>
          <cell r="X9450" t="str">
            <v>18C2-CNÔ1</v>
          </cell>
        </row>
        <row r="9451">
          <cell r="W9451" t="str">
            <v>18001146</v>
          </cell>
          <cell r="X9451" t="str">
            <v>18T4-LTM2</v>
          </cell>
        </row>
        <row r="9452">
          <cell r="W9452" t="str">
            <v>18001136</v>
          </cell>
          <cell r="X9452" t="str">
            <v>18T4-NNA3</v>
          </cell>
        </row>
        <row r="9453">
          <cell r="W9453" t="str">
            <v>18005131</v>
          </cell>
          <cell r="X9453" t="str">
            <v>18T4-QTM1</v>
          </cell>
        </row>
        <row r="9454">
          <cell r="W9454" t="str">
            <v>18000238</v>
          </cell>
          <cell r="X9454" t="str">
            <v>18T4-CNÔ1</v>
          </cell>
        </row>
        <row r="9455">
          <cell r="W9455" t="str">
            <v>18004651</v>
          </cell>
          <cell r="X9455" t="str">
            <v>18C1-TĐH1</v>
          </cell>
        </row>
        <row r="9456">
          <cell r="W9456" t="str">
            <v>18001447</v>
          </cell>
          <cell r="X9456" t="str">
            <v>18T4-TKW1</v>
          </cell>
        </row>
        <row r="9457">
          <cell r="W9457" t="str">
            <v>17001189</v>
          </cell>
          <cell r="X9457" t="str">
            <v>17T4-CCK1</v>
          </cell>
        </row>
        <row r="9458">
          <cell r="W9458" t="str">
            <v>18004666</v>
          </cell>
          <cell r="X9458" t="str">
            <v>18C1-ĐĐT3</v>
          </cell>
        </row>
        <row r="9459">
          <cell r="W9459" t="str">
            <v>17000078</v>
          </cell>
          <cell r="X9459" t="str">
            <v>17T4-NNA1</v>
          </cell>
        </row>
        <row r="9460">
          <cell r="W9460" t="str">
            <v>18001301</v>
          </cell>
          <cell r="X9460" t="str">
            <v>18T4-CKC1</v>
          </cell>
        </row>
        <row r="9461">
          <cell r="W9461" t="str">
            <v>18001234</v>
          </cell>
          <cell r="X9461" t="str">
            <v>18T4-LTM2</v>
          </cell>
        </row>
        <row r="9462">
          <cell r="W9462" t="str">
            <v>18002369</v>
          </cell>
          <cell r="X9462" t="str">
            <v>18C1-CNÔ10</v>
          </cell>
        </row>
        <row r="9463">
          <cell r="W9463" t="str">
            <v>18001438</v>
          </cell>
          <cell r="X9463" t="str">
            <v>18T4-CNÔ5</v>
          </cell>
        </row>
        <row r="9464">
          <cell r="W9464" t="str">
            <v>18005507</v>
          </cell>
          <cell r="X9464" t="str">
            <v>18T4-ANM1</v>
          </cell>
        </row>
        <row r="9465">
          <cell r="W9465" t="str">
            <v>18000387</v>
          </cell>
          <cell r="X9465" t="str">
            <v>18T4-NNA1</v>
          </cell>
        </row>
        <row r="9466">
          <cell r="W9466" t="str">
            <v>17003265</v>
          </cell>
          <cell r="X9466" t="str">
            <v>17T4-NNA1</v>
          </cell>
        </row>
        <row r="9467">
          <cell r="W9467" t="str">
            <v>17000213</v>
          </cell>
          <cell r="X9467" t="str">
            <v>17T4-QTM1</v>
          </cell>
        </row>
        <row r="9468">
          <cell r="W9468" t="str">
            <v>17000344</v>
          </cell>
          <cell r="X9468" t="str">
            <v>17T4-THU1</v>
          </cell>
        </row>
        <row r="9469">
          <cell r="W9469" t="str">
            <v>18004608</v>
          </cell>
          <cell r="X9469" t="str">
            <v>18C1-LTM2</v>
          </cell>
        </row>
        <row r="9470">
          <cell r="W9470" t="str">
            <v>18005801</v>
          </cell>
          <cell r="X9470" t="str">
            <v>18C2-CNM1</v>
          </cell>
        </row>
        <row r="9471">
          <cell r="W9471" t="str">
            <v>18002041</v>
          </cell>
          <cell r="X9471" t="str">
            <v>18T4-CCK1</v>
          </cell>
        </row>
        <row r="9472">
          <cell r="W9472" t="str">
            <v>18004454</v>
          </cell>
          <cell r="X9472" t="str">
            <v>18C1-QTD1</v>
          </cell>
        </row>
        <row r="9473">
          <cell r="W9473" t="str">
            <v>18002858</v>
          </cell>
          <cell r="X9473" t="str">
            <v>18C1-CĐT1</v>
          </cell>
        </row>
        <row r="9474">
          <cell r="W9474" t="str">
            <v>18000436</v>
          </cell>
          <cell r="X9474" t="str">
            <v>18T4-KTD1</v>
          </cell>
        </row>
        <row r="9475">
          <cell r="W9475" t="str">
            <v>18000203</v>
          </cell>
          <cell r="X9475" t="str">
            <v>18T4-LTM2</v>
          </cell>
        </row>
        <row r="9476">
          <cell r="W9476" t="str">
            <v>18001578</v>
          </cell>
          <cell r="X9476" t="str">
            <v>18T4-LTM2</v>
          </cell>
        </row>
        <row r="9477">
          <cell r="W9477" t="str">
            <v>18001818</v>
          </cell>
          <cell r="X9477" t="str">
            <v>18T4-TKĐ2</v>
          </cell>
        </row>
        <row r="9478">
          <cell r="W9478" t="str">
            <v>18004789</v>
          </cell>
          <cell r="X9478" t="str">
            <v>18C1-LTM2</v>
          </cell>
        </row>
        <row r="9479">
          <cell r="W9479" t="str">
            <v>17002432</v>
          </cell>
          <cell r="X9479" t="str">
            <v>17T4-QTD1</v>
          </cell>
        </row>
        <row r="9480">
          <cell r="W9480" t="str">
            <v>18003748</v>
          </cell>
          <cell r="X9480" t="str">
            <v>18C1-CCK5</v>
          </cell>
        </row>
        <row r="9481">
          <cell r="W9481" t="str">
            <v>17002251</v>
          </cell>
          <cell r="X9481" t="str">
            <v>17T4-THU1</v>
          </cell>
        </row>
        <row r="9482">
          <cell r="W9482" t="str">
            <v>18002136</v>
          </cell>
          <cell r="X9482" t="str">
            <v>18C1-CCK2</v>
          </cell>
        </row>
        <row r="9483">
          <cell r="W9483" t="str">
            <v>18005214</v>
          </cell>
          <cell r="X9483" t="str">
            <v>18T2-CNÔ1</v>
          </cell>
        </row>
        <row r="9484">
          <cell r="W9484" t="str">
            <v>18000831</v>
          </cell>
          <cell r="X9484" t="str">
            <v>18T4-ĐCN1</v>
          </cell>
        </row>
        <row r="9485">
          <cell r="W9485" t="str">
            <v>18004287</v>
          </cell>
          <cell r="X9485" t="str">
            <v>18T4-QTM1</v>
          </cell>
        </row>
        <row r="9486">
          <cell r="W9486" t="str">
            <v>18001388</v>
          </cell>
          <cell r="X9486" t="str">
            <v>18T4-VSL2</v>
          </cell>
        </row>
        <row r="9487">
          <cell r="W9487" t="str">
            <v>18000963</v>
          </cell>
          <cell r="X9487" t="str">
            <v>18C1-CNÔ14</v>
          </cell>
        </row>
        <row r="9488">
          <cell r="W9488" t="str">
            <v>18005034</v>
          </cell>
          <cell r="X9488" t="str">
            <v>18C1-CTM1</v>
          </cell>
        </row>
        <row r="9489">
          <cell r="W9489" t="str">
            <v>18002865</v>
          </cell>
          <cell r="X9489" t="str">
            <v>18C1-ĐCN2</v>
          </cell>
        </row>
        <row r="9490">
          <cell r="W9490" t="str">
            <v>17000240</v>
          </cell>
          <cell r="X9490" t="str">
            <v>17T4-CNÔ2</v>
          </cell>
        </row>
        <row r="9491">
          <cell r="W9491" t="str">
            <v>17000685</v>
          </cell>
          <cell r="X9491" t="str">
            <v>17T4-ĐCN1</v>
          </cell>
        </row>
        <row r="9492">
          <cell r="W9492" t="str">
            <v>17000947</v>
          </cell>
          <cell r="X9492" t="str">
            <v>17T4-NNA1</v>
          </cell>
        </row>
        <row r="9493">
          <cell r="W9493" t="str">
            <v>17000502</v>
          </cell>
          <cell r="X9493" t="str">
            <v>17T4-QTD1</v>
          </cell>
        </row>
        <row r="9494">
          <cell r="W9494" t="str">
            <v>18001508</v>
          </cell>
          <cell r="X9494" t="str">
            <v>18C1-CNÔ3</v>
          </cell>
        </row>
        <row r="9495">
          <cell r="W9495" t="str">
            <v>18005146</v>
          </cell>
          <cell r="X9495" t="str">
            <v>18T4-TKĐ2</v>
          </cell>
        </row>
        <row r="9496">
          <cell r="W9496" t="str">
            <v>18003850</v>
          </cell>
          <cell r="X9496" t="str">
            <v>18C1-CĐT1</v>
          </cell>
        </row>
        <row r="9497">
          <cell r="W9497" t="str">
            <v>18001208</v>
          </cell>
          <cell r="X9497" t="str">
            <v>18C1-CNÔ10</v>
          </cell>
        </row>
        <row r="9498">
          <cell r="W9498" t="str">
            <v>18001579</v>
          </cell>
          <cell r="X9498" t="str">
            <v>18C1-CNÔ4</v>
          </cell>
        </row>
        <row r="9499">
          <cell r="W9499" t="str">
            <v>18003076</v>
          </cell>
          <cell r="X9499" t="str">
            <v>18C1-CCK4</v>
          </cell>
        </row>
        <row r="9500">
          <cell r="W9500" t="str">
            <v>18004230</v>
          </cell>
          <cell r="X9500" t="str">
            <v>18C1-KTD1</v>
          </cell>
        </row>
        <row r="9501">
          <cell r="W9501" t="str">
            <v>18005292</v>
          </cell>
          <cell r="X9501" t="str">
            <v>18C2-ĐĐT1</v>
          </cell>
        </row>
        <row r="9502">
          <cell r="W9502" t="str">
            <v>18001425</v>
          </cell>
          <cell r="X9502" t="str">
            <v>18C1-CCK1</v>
          </cell>
        </row>
        <row r="9503">
          <cell r="W9503" t="str">
            <v>18002263</v>
          </cell>
          <cell r="X9503" t="str">
            <v>18T4-CMT1</v>
          </cell>
        </row>
        <row r="9504">
          <cell r="W9504" t="str">
            <v>18005325</v>
          </cell>
          <cell r="X9504" t="str">
            <v>18T4-ĐĐT1</v>
          </cell>
        </row>
        <row r="9505">
          <cell r="W9505" t="str">
            <v>18000440</v>
          </cell>
          <cell r="X9505" t="str">
            <v>18T4-KML1</v>
          </cell>
        </row>
        <row r="9506">
          <cell r="W9506" t="str">
            <v>18005762</v>
          </cell>
          <cell r="X9506" t="str">
            <v>18C2-CNÔ1</v>
          </cell>
        </row>
        <row r="9507">
          <cell r="W9507" t="str">
            <v>18001104</v>
          </cell>
          <cell r="X9507" t="str">
            <v>18T4-KTD1</v>
          </cell>
        </row>
        <row r="9508">
          <cell r="W9508" t="str">
            <v>18004111</v>
          </cell>
          <cell r="X9508" t="str">
            <v>18C1-CCK6</v>
          </cell>
        </row>
        <row r="9509">
          <cell r="W9509" t="str">
            <v>18005511</v>
          </cell>
          <cell r="X9509" t="str">
            <v>18C1-ĐĐT3</v>
          </cell>
        </row>
        <row r="9510">
          <cell r="W9510" t="str">
            <v>18004317</v>
          </cell>
          <cell r="X9510" t="str">
            <v>18C1-LTM1</v>
          </cell>
        </row>
        <row r="9511">
          <cell r="W9511" t="str">
            <v>18002616</v>
          </cell>
          <cell r="X9511" t="str">
            <v>18T4-KXD1</v>
          </cell>
        </row>
        <row r="9512">
          <cell r="W9512" t="str">
            <v>18002270</v>
          </cell>
          <cell r="X9512" t="str">
            <v>18T4-LTM2</v>
          </cell>
        </row>
        <row r="9513">
          <cell r="W9513" t="str">
            <v>18000193</v>
          </cell>
          <cell r="X9513" t="str">
            <v>18T4-CNÔ1</v>
          </cell>
        </row>
        <row r="9514">
          <cell r="W9514" t="str">
            <v>18000252</v>
          </cell>
          <cell r="X9514" t="str">
            <v>18T4-QTD2</v>
          </cell>
        </row>
        <row r="9515">
          <cell r="W9515" t="str">
            <v>18002266</v>
          </cell>
          <cell r="X9515" t="str">
            <v>18C1-CCK2</v>
          </cell>
        </row>
        <row r="9516">
          <cell r="W9516" t="str">
            <v>18000106</v>
          </cell>
          <cell r="X9516" t="str">
            <v>18T4-THU1</v>
          </cell>
        </row>
        <row r="9517">
          <cell r="W9517" t="str">
            <v>18005455</v>
          </cell>
          <cell r="X9517" t="str">
            <v>18C1-LTM2</v>
          </cell>
        </row>
        <row r="9518">
          <cell r="W9518" t="str">
            <v>18002121</v>
          </cell>
          <cell r="X9518" t="str">
            <v>18T4-TKĐ2</v>
          </cell>
        </row>
        <row r="9519">
          <cell r="W9519" t="str">
            <v>17000384</v>
          </cell>
          <cell r="X9519" t="str">
            <v>17T4-QTD1</v>
          </cell>
        </row>
        <row r="9520">
          <cell r="W9520" t="str">
            <v>18004704</v>
          </cell>
          <cell r="X9520" t="str">
            <v>18T4-QTD2</v>
          </cell>
        </row>
        <row r="9521">
          <cell r="W9521" t="str">
            <v>18005697</v>
          </cell>
          <cell r="X9521" t="str">
            <v>18C2-CNÔ1</v>
          </cell>
        </row>
        <row r="9522">
          <cell r="W9522" t="str">
            <v>16002309</v>
          </cell>
          <cell r="X9522" t="str">
            <v>19C1-CNÔ7</v>
          </cell>
        </row>
        <row r="9523">
          <cell r="W9523" t="str">
            <v>17000725</v>
          </cell>
          <cell r="X9523" t="str">
            <v>17T4-ĐCN1</v>
          </cell>
        </row>
        <row r="9524">
          <cell r="W9524" t="str">
            <v>17004242</v>
          </cell>
          <cell r="X9524" t="str">
            <v>17T4-QTM1</v>
          </cell>
        </row>
        <row r="9525">
          <cell r="W9525" t="str">
            <v>18005730</v>
          </cell>
          <cell r="X9525" t="str">
            <v>18C2-CNÔ1</v>
          </cell>
        </row>
        <row r="9526">
          <cell r="W9526" t="str">
            <v>18004823</v>
          </cell>
          <cell r="X9526" t="str">
            <v>18C1-TĐH1</v>
          </cell>
        </row>
        <row r="9527">
          <cell r="W9527" t="str">
            <v>18002212</v>
          </cell>
          <cell r="X9527" t="str">
            <v>18C1-CNÔ9</v>
          </cell>
        </row>
        <row r="9528">
          <cell r="W9528" t="str">
            <v>18001081</v>
          </cell>
          <cell r="X9528" t="str">
            <v>18T4-CNÔ4</v>
          </cell>
        </row>
        <row r="9529">
          <cell r="W9529" t="str">
            <v>18001232</v>
          </cell>
          <cell r="X9529" t="str">
            <v>18T4-CNÔ5</v>
          </cell>
        </row>
        <row r="9530">
          <cell r="W9530" t="str">
            <v>18000828</v>
          </cell>
          <cell r="X9530" t="str">
            <v>18T4-ĐĐT1</v>
          </cell>
        </row>
        <row r="9531">
          <cell r="W9531" t="str">
            <v>18002118</v>
          </cell>
          <cell r="X9531" t="str">
            <v>18T4-KTD1</v>
          </cell>
        </row>
        <row r="9532">
          <cell r="W9532" t="str">
            <v>18003563</v>
          </cell>
          <cell r="X9532" t="str">
            <v>18C1-KTD2</v>
          </cell>
        </row>
        <row r="9533">
          <cell r="W9533" t="str">
            <v>18001330</v>
          </cell>
          <cell r="X9533" t="str">
            <v>18T4-CNÔ5</v>
          </cell>
        </row>
        <row r="9534">
          <cell r="W9534" t="str">
            <v>18002598</v>
          </cell>
          <cell r="X9534" t="str">
            <v>18C1-CNM1</v>
          </cell>
        </row>
        <row r="9535">
          <cell r="W9535" t="str">
            <v>18005612</v>
          </cell>
          <cell r="X9535" t="str">
            <v>18T7-ĐCN1</v>
          </cell>
        </row>
        <row r="9536">
          <cell r="W9536" t="str">
            <v>18001219</v>
          </cell>
          <cell r="X9536" t="str">
            <v>18T4-LTM1</v>
          </cell>
        </row>
        <row r="9537">
          <cell r="W9537" t="str">
            <v>18000844</v>
          </cell>
          <cell r="X9537" t="str">
            <v>18T4-VSL2</v>
          </cell>
        </row>
        <row r="9538">
          <cell r="W9538" t="str">
            <v>18002053</v>
          </cell>
          <cell r="X9538" t="str">
            <v>18C1-CNÔ8</v>
          </cell>
        </row>
        <row r="9539">
          <cell r="W9539" t="str">
            <v>17000037</v>
          </cell>
          <cell r="X9539" t="str">
            <v>17T4-QTM1</v>
          </cell>
        </row>
        <row r="9540">
          <cell r="W9540" t="str">
            <v>18001011</v>
          </cell>
          <cell r="X9540" t="str">
            <v>18T4-CKC1</v>
          </cell>
        </row>
        <row r="9541">
          <cell r="W9541" t="str">
            <v>18002638</v>
          </cell>
          <cell r="X9541" t="str">
            <v>18C1-TĐH1</v>
          </cell>
        </row>
        <row r="9542">
          <cell r="W9542" t="str">
            <v>18003760</v>
          </cell>
          <cell r="X9542" t="str">
            <v>18C1-QTD1</v>
          </cell>
        </row>
        <row r="9543">
          <cell r="W9543" t="str">
            <v>18003842</v>
          </cell>
          <cell r="X9543" t="str">
            <v>18C1-KML1</v>
          </cell>
        </row>
        <row r="9544">
          <cell r="W9544" t="str">
            <v>18000340</v>
          </cell>
          <cell r="X9544" t="str">
            <v>18T4-CNÔ2</v>
          </cell>
        </row>
        <row r="9545">
          <cell r="W9545" t="str">
            <v>18000107</v>
          </cell>
          <cell r="X9545" t="str">
            <v>18T4-NNA1</v>
          </cell>
        </row>
        <row r="9546">
          <cell r="W9546" t="str">
            <v>18002938</v>
          </cell>
          <cell r="X9546" t="str">
            <v>18C1-CNÔ14</v>
          </cell>
        </row>
        <row r="9547">
          <cell r="W9547" t="str">
            <v>18002892</v>
          </cell>
          <cell r="X9547" t="str">
            <v>18C1-CNÔ14</v>
          </cell>
        </row>
        <row r="9548">
          <cell r="W9548" t="str">
            <v>18000853</v>
          </cell>
          <cell r="X9548" t="str">
            <v>18T4-LTM2</v>
          </cell>
        </row>
        <row r="9549">
          <cell r="W9549" t="str">
            <v>18000860</v>
          </cell>
          <cell r="X9549" t="str">
            <v>18T4-QTM1</v>
          </cell>
        </row>
        <row r="9550">
          <cell r="W9550" t="str">
            <v>18000407</v>
          </cell>
          <cell r="X9550" t="str">
            <v>18T4-THU1</v>
          </cell>
        </row>
        <row r="9551">
          <cell r="W9551" t="str">
            <v>18001292</v>
          </cell>
          <cell r="X9551" t="str">
            <v>18T4-TKĐ1</v>
          </cell>
        </row>
        <row r="9552">
          <cell r="W9552" t="str">
            <v>17001886</v>
          </cell>
          <cell r="X9552" t="str">
            <v>17T4-KTD1</v>
          </cell>
        </row>
        <row r="9553">
          <cell r="W9553" t="str">
            <v>17000449</v>
          </cell>
          <cell r="X9553" t="str">
            <v>17T4-QTM1</v>
          </cell>
        </row>
        <row r="9554">
          <cell r="W9554" t="str">
            <v>18000936</v>
          </cell>
          <cell r="X9554" t="str">
            <v>18T4-CĐT1</v>
          </cell>
        </row>
        <row r="9555">
          <cell r="W9555" t="str">
            <v>18005491</v>
          </cell>
          <cell r="X9555" t="str">
            <v>18C1-ĐĐT2</v>
          </cell>
        </row>
        <row r="9556">
          <cell r="W9556" t="str">
            <v>18002611</v>
          </cell>
          <cell r="X9556" t="str">
            <v>18C1-CNÔ12</v>
          </cell>
        </row>
        <row r="9557">
          <cell r="W9557" t="str">
            <v>18005218</v>
          </cell>
          <cell r="X9557" t="str">
            <v>18T4-CNM1</v>
          </cell>
        </row>
        <row r="9558">
          <cell r="W9558" t="str">
            <v>18000398</v>
          </cell>
          <cell r="X9558" t="str">
            <v>18T4-CNÔ2</v>
          </cell>
        </row>
        <row r="9559">
          <cell r="W9559" t="str">
            <v>18003248</v>
          </cell>
          <cell r="X9559" t="str">
            <v>18C1-ĐĐT1</v>
          </cell>
        </row>
        <row r="9560">
          <cell r="W9560" t="str">
            <v>18000699</v>
          </cell>
          <cell r="X9560" t="str">
            <v>18C1-CNÔ1</v>
          </cell>
        </row>
        <row r="9561">
          <cell r="W9561" t="str">
            <v>18001983</v>
          </cell>
          <cell r="X9561" t="str">
            <v>18C1-VSL1</v>
          </cell>
        </row>
        <row r="9562">
          <cell r="W9562" t="str">
            <v>18000093</v>
          </cell>
          <cell r="X9562" t="str">
            <v>18T4-CNÔ1</v>
          </cell>
        </row>
        <row r="9563">
          <cell r="W9563" t="str">
            <v>18000155</v>
          </cell>
          <cell r="X9563" t="str">
            <v>18T4-ĐCN1</v>
          </cell>
        </row>
        <row r="9564">
          <cell r="W9564" t="str">
            <v>18001281</v>
          </cell>
          <cell r="X9564" t="str">
            <v>18T4-KXD1</v>
          </cell>
        </row>
        <row r="9565">
          <cell r="W9565" t="str">
            <v>18001828</v>
          </cell>
          <cell r="X9565" t="str">
            <v>18C1-CNÔ6</v>
          </cell>
        </row>
        <row r="9566">
          <cell r="W9566" t="str">
            <v>18004869</v>
          </cell>
          <cell r="X9566" t="str">
            <v>18C1-CNM1</v>
          </cell>
        </row>
        <row r="9567">
          <cell r="W9567" t="str">
            <v>18002953</v>
          </cell>
          <cell r="X9567" t="str">
            <v>18T4-NNA3</v>
          </cell>
        </row>
        <row r="9568">
          <cell r="W9568" t="str">
            <v>18001283</v>
          </cell>
          <cell r="X9568" t="str">
            <v>18C1-CNÔ2</v>
          </cell>
        </row>
        <row r="9569">
          <cell r="W9569" t="str">
            <v>18005619</v>
          </cell>
          <cell r="X9569" t="str">
            <v>18T7-ĐCN1</v>
          </cell>
        </row>
        <row r="9570">
          <cell r="W9570" t="str">
            <v>18000657</v>
          </cell>
          <cell r="X9570" t="str">
            <v>18T4-CNÔ3</v>
          </cell>
        </row>
        <row r="9571">
          <cell r="W9571" t="str">
            <v>18000168</v>
          </cell>
          <cell r="X9571" t="str">
            <v>18T4-LTM2</v>
          </cell>
        </row>
        <row r="9572">
          <cell r="W9572" t="str">
            <v>18000165</v>
          </cell>
          <cell r="X9572" t="str">
            <v>18T4-LTM2</v>
          </cell>
        </row>
        <row r="9573">
          <cell r="W9573" t="str">
            <v>18004140</v>
          </cell>
          <cell r="X9573" t="str">
            <v>18T4-CNÔ3</v>
          </cell>
        </row>
        <row r="9574">
          <cell r="W9574" t="str">
            <v>18002767</v>
          </cell>
          <cell r="X9574" t="str">
            <v>18C1-CNÔ13</v>
          </cell>
        </row>
        <row r="9575">
          <cell r="W9575" t="str">
            <v>18004374</v>
          </cell>
          <cell r="X9575" t="str">
            <v>18C1-CKL1</v>
          </cell>
        </row>
        <row r="9576">
          <cell r="W9576" t="str">
            <v>17000287</v>
          </cell>
          <cell r="X9576" t="str">
            <v>17T4-QTM1</v>
          </cell>
        </row>
        <row r="9577">
          <cell r="W9577" t="str">
            <v>17002356</v>
          </cell>
          <cell r="X9577" t="str">
            <v>17T4-QTM1</v>
          </cell>
        </row>
        <row r="9578">
          <cell r="W9578" t="str">
            <v>18001566</v>
          </cell>
          <cell r="X9578" t="str">
            <v>18C1-CNÔ3</v>
          </cell>
        </row>
        <row r="9579">
          <cell r="W9579" t="str">
            <v>18003691</v>
          </cell>
          <cell r="X9579" t="str">
            <v>18C1-TĐH1</v>
          </cell>
        </row>
        <row r="9580">
          <cell r="W9580" t="str">
            <v>18002303</v>
          </cell>
          <cell r="X9580" t="str">
            <v>18C1-THU1</v>
          </cell>
        </row>
        <row r="9581">
          <cell r="W9581" t="str">
            <v>18000995</v>
          </cell>
          <cell r="X9581" t="str">
            <v>18T4-ĐCN2</v>
          </cell>
        </row>
        <row r="9582">
          <cell r="W9582" t="str">
            <v>18003165</v>
          </cell>
          <cell r="X9582" t="str">
            <v>18C1-CNÔ15</v>
          </cell>
        </row>
        <row r="9583">
          <cell r="W9583" t="str">
            <v>18004159</v>
          </cell>
          <cell r="X9583" t="str">
            <v>18C1-CĐT1</v>
          </cell>
        </row>
        <row r="9584">
          <cell r="W9584" t="str">
            <v>18002833</v>
          </cell>
          <cell r="X9584" t="str">
            <v>18C1-QTM1</v>
          </cell>
        </row>
        <row r="9585">
          <cell r="W9585" t="str">
            <v>18001515</v>
          </cell>
          <cell r="X9585" t="str">
            <v>18C1-CNÔ3</v>
          </cell>
        </row>
        <row r="9586">
          <cell r="W9586" t="str">
            <v>18005395</v>
          </cell>
          <cell r="X9586" t="str">
            <v>18C2-CNL1</v>
          </cell>
        </row>
        <row r="9587">
          <cell r="W9587" t="str">
            <v>19005427</v>
          </cell>
          <cell r="X9587" t="str">
            <v>19C2-CNÔ1</v>
          </cell>
        </row>
        <row r="9588">
          <cell r="W9588" t="str">
            <v>18002032</v>
          </cell>
          <cell r="X9588" t="str">
            <v>18T4-THU1</v>
          </cell>
        </row>
        <row r="9589">
          <cell r="W9589" t="str">
            <v>18005106</v>
          </cell>
          <cell r="X9589" t="str">
            <v>18C1-QTM1</v>
          </cell>
        </row>
        <row r="9590">
          <cell r="W9590" t="str">
            <v>18005429</v>
          </cell>
          <cell r="X9590" t="str">
            <v>18C2-ĐĐT1</v>
          </cell>
        </row>
        <row r="9591">
          <cell r="W9591" t="str">
            <v>18004445</v>
          </cell>
          <cell r="X9591" t="str">
            <v>18T4-TKĐ2</v>
          </cell>
        </row>
        <row r="9592">
          <cell r="W9592" t="str">
            <v>17000902</v>
          </cell>
          <cell r="X9592" t="str">
            <v>17T4-CMT1</v>
          </cell>
        </row>
        <row r="9593">
          <cell r="W9593" t="str">
            <v>17000140</v>
          </cell>
          <cell r="X9593" t="str">
            <v>17T4-CNÔ1</v>
          </cell>
        </row>
        <row r="9594">
          <cell r="W9594" t="str">
            <v>17000349</v>
          </cell>
          <cell r="X9594" t="str">
            <v>17T4-ĐCN1</v>
          </cell>
        </row>
        <row r="9595">
          <cell r="W9595" t="str">
            <v>18005359</v>
          </cell>
          <cell r="X9595" t="str">
            <v>18C1-ĐĐT1</v>
          </cell>
        </row>
        <row r="9596">
          <cell r="W9596" t="str">
            <v>18003003</v>
          </cell>
          <cell r="X9596" t="str">
            <v>18C1-CĐT1</v>
          </cell>
        </row>
        <row r="9597">
          <cell r="W9597" t="str">
            <v>17000533</v>
          </cell>
          <cell r="X9597" t="str">
            <v>17T4-LĐL1</v>
          </cell>
        </row>
        <row r="9598">
          <cell r="W9598" t="str">
            <v>17000056</v>
          </cell>
          <cell r="X9598" t="str">
            <v>17T4-LĐL1</v>
          </cell>
        </row>
        <row r="9599">
          <cell r="W9599" t="str">
            <v>17001670</v>
          </cell>
          <cell r="X9599" t="str">
            <v>17T4-QTM1</v>
          </cell>
        </row>
        <row r="9600">
          <cell r="W9600" t="str">
            <v>17000398</v>
          </cell>
          <cell r="X9600" t="str">
            <v>17T4-TKW1</v>
          </cell>
        </row>
        <row r="9601">
          <cell r="W9601" t="str">
            <v>18000749</v>
          </cell>
          <cell r="X9601" t="str">
            <v>18C1-ĐĐT3</v>
          </cell>
        </row>
        <row r="9602">
          <cell r="W9602" t="str">
            <v>18000386</v>
          </cell>
          <cell r="X9602" t="str">
            <v>18T4-CNÔ2</v>
          </cell>
        </row>
        <row r="9603">
          <cell r="W9603" t="str">
            <v>18004826</v>
          </cell>
          <cell r="X9603" t="str">
            <v>18C1-LTM2</v>
          </cell>
        </row>
        <row r="9604">
          <cell r="W9604" t="str">
            <v>18002752</v>
          </cell>
          <cell r="X9604" t="str">
            <v>18C1-CCK3</v>
          </cell>
        </row>
        <row r="9605">
          <cell r="W9605" t="str">
            <v>18005715</v>
          </cell>
          <cell r="X9605" t="str">
            <v>18T4-CNÔ6</v>
          </cell>
        </row>
        <row r="9606">
          <cell r="W9606" t="str">
            <v>18005787</v>
          </cell>
          <cell r="X9606" t="str">
            <v>18C1-QTM1</v>
          </cell>
        </row>
        <row r="9607">
          <cell r="W9607" t="str">
            <v>18000335</v>
          </cell>
          <cell r="X9607" t="str">
            <v>18T4-CNÔ2</v>
          </cell>
        </row>
        <row r="9608">
          <cell r="W9608" t="str">
            <v>18005470</v>
          </cell>
          <cell r="X9608" t="str">
            <v>18C2-CNÔ1</v>
          </cell>
        </row>
        <row r="9609">
          <cell r="W9609" t="str">
            <v>18001101</v>
          </cell>
          <cell r="X9609" t="str">
            <v>18T4-CNÔ4</v>
          </cell>
        </row>
        <row r="9610">
          <cell r="W9610" t="str">
            <v>18003448</v>
          </cell>
          <cell r="X9610" t="str">
            <v>18C1-KXD1</v>
          </cell>
        </row>
        <row r="9611">
          <cell r="W9611" t="str">
            <v>18004412</v>
          </cell>
          <cell r="X9611" t="str">
            <v>18C1-TKĐ1</v>
          </cell>
        </row>
        <row r="9612">
          <cell r="W9612" t="str">
            <v>18001369</v>
          </cell>
          <cell r="X9612" t="str">
            <v>18T4-CNÔ5</v>
          </cell>
        </row>
        <row r="9613">
          <cell r="W9613" t="str">
            <v>18002547</v>
          </cell>
          <cell r="X9613" t="str">
            <v>18T4-ĐCN1</v>
          </cell>
        </row>
        <row r="9614">
          <cell r="W9614" t="str">
            <v>18001084</v>
          </cell>
          <cell r="X9614" t="str">
            <v>18T4-KTD1</v>
          </cell>
        </row>
        <row r="9615">
          <cell r="W9615" t="str">
            <v>18004795</v>
          </cell>
          <cell r="X9615" t="str">
            <v>18T4-TKĐ2</v>
          </cell>
        </row>
        <row r="9616">
          <cell r="W9616" t="str">
            <v>18000358</v>
          </cell>
          <cell r="X9616" t="str">
            <v>18T4-NNA1</v>
          </cell>
        </row>
        <row r="9617">
          <cell r="W9617" t="str">
            <v>18001821</v>
          </cell>
          <cell r="X9617" t="str">
            <v>18T4-QTD2</v>
          </cell>
        </row>
        <row r="9618">
          <cell r="W9618" t="str">
            <v>18003558</v>
          </cell>
          <cell r="X9618" t="str">
            <v>18C1-CNÔ17</v>
          </cell>
        </row>
        <row r="9619">
          <cell r="W9619" t="str">
            <v>17000122</v>
          </cell>
          <cell r="X9619" t="str">
            <v>17T4-CNL1</v>
          </cell>
        </row>
        <row r="9620">
          <cell r="W9620" t="str">
            <v>18004166</v>
          </cell>
          <cell r="X9620" t="str">
            <v>18C1-CCK7</v>
          </cell>
        </row>
        <row r="9621">
          <cell r="W9621" t="str">
            <v>18002580</v>
          </cell>
          <cell r="X9621" t="str">
            <v>18T4-CĐT1</v>
          </cell>
        </row>
        <row r="9622">
          <cell r="W9622" t="str">
            <v>17000176</v>
          </cell>
          <cell r="X9622" t="str">
            <v>17T4-CNÔ1</v>
          </cell>
        </row>
        <row r="9623">
          <cell r="W9623" t="str">
            <v>18004176</v>
          </cell>
          <cell r="X9623" t="str">
            <v>18C1-CĐT1</v>
          </cell>
        </row>
        <row r="9624">
          <cell r="W9624" t="str">
            <v>17000661</v>
          </cell>
          <cell r="X9624" t="str">
            <v>17T4-CNÔ3</v>
          </cell>
        </row>
        <row r="9625">
          <cell r="W9625" t="str">
            <v>18000463</v>
          </cell>
          <cell r="X9625" t="str">
            <v>18T4-NNA1</v>
          </cell>
        </row>
        <row r="9626">
          <cell r="W9626" t="str">
            <v>18005622</v>
          </cell>
          <cell r="X9626" t="str">
            <v>18T7-ĐCN1</v>
          </cell>
        </row>
        <row r="9627">
          <cell r="W9627" t="str">
            <v>17000075</v>
          </cell>
          <cell r="X9627" t="str">
            <v>17T4-CNÔ1</v>
          </cell>
        </row>
        <row r="9628">
          <cell r="W9628" t="str">
            <v>18003460</v>
          </cell>
          <cell r="X9628" t="str">
            <v>18C1-CNÔ17</v>
          </cell>
        </row>
        <row r="9629">
          <cell r="W9629" t="str">
            <v>18004364</v>
          </cell>
          <cell r="X9629" t="str">
            <v>18C1-KTD2</v>
          </cell>
        </row>
        <row r="9630">
          <cell r="W9630" t="str">
            <v>17001260</v>
          </cell>
          <cell r="X9630" t="str">
            <v>17T4-ĐĐT1</v>
          </cell>
        </row>
        <row r="9631">
          <cell r="W9631" t="str">
            <v>18001814</v>
          </cell>
          <cell r="X9631" t="str">
            <v>18C1-CCK1</v>
          </cell>
        </row>
        <row r="9632">
          <cell r="W9632" t="str">
            <v>18005640</v>
          </cell>
          <cell r="X9632" t="str">
            <v>18T5-ĐCN1</v>
          </cell>
        </row>
        <row r="9633">
          <cell r="W9633" t="str">
            <v>18004911</v>
          </cell>
          <cell r="X9633" t="str">
            <v>18C1-CCK7</v>
          </cell>
        </row>
        <row r="9634">
          <cell r="W9634" t="str">
            <v>18001181</v>
          </cell>
          <cell r="X9634" t="str">
            <v>18T4-ANM1</v>
          </cell>
        </row>
        <row r="9635">
          <cell r="W9635" t="str">
            <v>18005313</v>
          </cell>
          <cell r="X9635" t="str">
            <v>18C1-CMT1</v>
          </cell>
        </row>
        <row r="9636">
          <cell r="W9636" t="str">
            <v>18000788</v>
          </cell>
          <cell r="X9636" t="str">
            <v>18T4-CMT1</v>
          </cell>
        </row>
        <row r="9637">
          <cell r="W9637" t="str">
            <v>18002671</v>
          </cell>
          <cell r="X9637" t="str">
            <v>18T4-LTM2</v>
          </cell>
        </row>
        <row r="9638">
          <cell r="W9638" t="str">
            <v>18001801</v>
          </cell>
          <cell r="X9638" t="str">
            <v>18T4-NNA3</v>
          </cell>
        </row>
        <row r="9639">
          <cell r="W9639" t="str">
            <v>18003974</v>
          </cell>
          <cell r="X9639" t="str">
            <v>18C1-CĐT1</v>
          </cell>
        </row>
        <row r="9640">
          <cell r="W9640" t="str">
            <v>18000682</v>
          </cell>
          <cell r="X9640" t="str">
            <v>18T4-QTM1</v>
          </cell>
        </row>
        <row r="9641">
          <cell r="W9641" t="str">
            <v>18000306</v>
          </cell>
          <cell r="X9641" t="str">
            <v>18T4-TKĐ2</v>
          </cell>
        </row>
        <row r="9642">
          <cell r="W9642" t="str">
            <v>18000868</v>
          </cell>
          <cell r="X9642" t="str">
            <v>18T4-VSL1</v>
          </cell>
        </row>
        <row r="9643">
          <cell r="W9643" t="str">
            <v>18005500</v>
          </cell>
          <cell r="X9643" t="str">
            <v>18C2-QTM1</v>
          </cell>
        </row>
        <row r="9644">
          <cell r="W9644" t="str">
            <v>18004588</v>
          </cell>
          <cell r="X9644" t="str">
            <v>18C1-CTM1</v>
          </cell>
        </row>
        <row r="9645">
          <cell r="W9645" t="str">
            <v>18000446</v>
          </cell>
          <cell r="X9645" t="str">
            <v>18T4-ANM1</v>
          </cell>
        </row>
        <row r="9646">
          <cell r="W9646" t="str">
            <v>18002619</v>
          </cell>
          <cell r="X9646" t="str">
            <v>18T4-QTM1</v>
          </cell>
        </row>
        <row r="9647">
          <cell r="W9647" t="str">
            <v>18001587</v>
          </cell>
          <cell r="X9647" t="str">
            <v>18T4-QTM1</v>
          </cell>
        </row>
        <row r="9648">
          <cell r="W9648" t="str">
            <v>17000650</v>
          </cell>
          <cell r="X9648" t="str">
            <v>17T4-NNA1</v>
          </cell>
        </row>
        <row r="9649">
          <cell r="W9649" t="str">
            <v>17000192</v>
          </cell>
          <cell r="X9649" t="str">
            <v>17T4-QTM1</v>
          </cell>
        </row>
        <row r="9650">
          <cell r="W9650" t="str">
            <v>18001267</v>
          </cell>
          <cell r="X9650" t="str">
            <v>18T4-CKC1</v>
          </cell>
        </row>
        <row r="9651">
          <cell r="W9651" t="str">
            <v>17000758</v>
          </cell>
          <cell r="X9651" t="str">
            <v>17T4-CNM1</v>
          </cell>
        </row>
        <row r="9652">
          <cell r="W9652" t="str">
            <v>17000304</v>
          </cell>
          <cell r="X9652" t="str">
            <v>17T4-ĐCN1</v>
          </cell>
        </row>
        <row r="9653">
          <cell r="W9653" t="str">
            <v>18000903</v>
          </cell>
          <cell r="X9653" t="str">
            <v>18T4-CNM1</v>
          </cell>
        </row>
        <row r="9654">
          <cell r="W9654" t="str">
            <v>18005312</v>
          </cell>
          <cell r="X9654" t="str">
            <v>18C2-CNÔ1</v>
          </cell>
        </row>
        <row r="9655">
          <cell r="W9655" t="str">
            <v>18004291</v>
          </cell>
          <cell r="X9655" t="str">
            <v>18T4-CCK1</v>
          </cell>
        </row>
        <row r="9656">
          <cell r="W9656" t="str">
            <v>18001230</v>
          </cell>
          <cell r="X9656" t="str">
            <v>18T4-LTM2</v>
          </cell>
        </row>
        <row r="9657">
          <cell r="W9657" t="str">
            <v>18000802</v>
          </cell>
          <cell r="X9657" t="str">
            <v>18T4-TKĐ1</v>
          </cell>
        </row>
        <row r="9658">
          <cell r="W9658" t="str">
            <v>18001158</v>
          </cell>
          <cell r="X9658" t="str">
            <v>18T4-TKW1</v>
          </cell>
        </row>
        <row r="9659">
          <cell r="W9659" t="str">
            <v>18001188</v>
          </cell>
          <cell r="X9659" t="str">
            <v>18T4-TKĐ1</v>
          </cell>
        </row>
        <row r="9660">
          <cell r="W9660" t="str">
            <v>18000674</v>
          </cell>
          <cell r="X9660" t="str">
            <v>18T4-KTD1</v>
          </cell>
        </row>
        <row r="9661">
          <cell r="W9661" t="str">
            <v>18004766</v>
          </cell>
          <cell r="X9661" t="str">
            <v>18C1-QTD1</v>
          </cell>
        </row>
        <row r="9662">
          <cell r="W9662" t="str">
            <v>18004985</v>
          </cell>
          <cell r="X9662" t="str">
            <v>18C1-NNA1</v>
          </cell>
        </row>
        <row r="9663">
          <cell r="W9663" t="str">
            <v>17000830</v>
          </cell>
          <cell r="X9663" t="str">
            <v>17T4-CNÔ3</v>
          </cell>
        </row>
        <row r="9664">
          <cell r="W9664" t="str">
            <v>18003482</v>
          </cell>
          <cell r="X9664" t="str">
            <v>18C1-TKĐ1</v>
          </cell>
        </row>
        <row r="9665">
          <cell r="W9665" t="str">
            <v>18000248</v>
          </cell>
          <cell r="X9665" t="str">
            <v>18T4-LTM2</v>
          </cell>
        </row>
        <row r="9666">
          <cell r="W9666" t="str">
            <v>18004849</v>
          </cell>
          <cell r="X9666" t="str">
            <v>18T4-VSL2</v>
          </cell>
        </row>
        <row r="9667">
          <cell r="W9667" t="str">
            <v>18002804</v>
          </cell>
          <cell r="X9667" t="str">
            <v>18C1-LTM2</v>
          </cell>
        </row>
        <row r="9668">
          <cell r="W9668" t="str">
            <v>18005339</v>
          </cell>
          <cell r="X9668" t="str">
            <v>18C1-KTD1</v>
          </cell>
        </row>
        <row r="9669">
          <cell r="W9669" t="str">
            <v>18000865</v>
          </cell>
          <cell r="X9669" t="str">
            <v>18T4-NNA2</v>
          </cell>
        </row>
        <row r="9670">
          <cell r="W9670" t="str">
            <v>18005377</v>
          </cell>
          <cell r="X9670" t="str">
            <v>18T4-QTD2</v>
          </cell>
        </row>
        <row r="9671">
          <cell r="W9671" t="str">
            <v>18000459</v>
          </cell>
          <cell r="X9671" t="str">
            <v>18T4-CNÔ2</v>
          </cell>
        </row>
        <row r="9672">
          <cell r="W9672" t="str">
            <v>18003994</v>
          </cell>
          <cell r="X9672" t="str">
            <v>18C1-QTD1</v>
          </cell>
        </row>
        <row r="9673">
          <cell r="W9673" t="str">
            <v>18000571</v>
          </cell>
          <cell r="X9673" t="str">
            <v>18T4-THU1</v>
          </cell>
        </row>
        <row r="9674">
          <cell r="W9674" t="str">
            <v>18000519</v>
          </cell>
          <cell r="X9674" t="str">
            <v>18T4-TKĐ1</v>
          </cell>
        </row>
        <row r="9675">
          <cell r="W9675" t="str">
            <v>17000607</v>
          </cell>
          <cell r="X9675" t="str">
            <v>17T4-CMT1</v>
          </cell>
        </row>
        <row r="9676">
          <cell r="W9676" t="str">
            <v>18004599</v>
          </cell>
          <cell r="X9676" t="str">
            <v>18C1-NNA1</v>
          </cell>
        </row>
        <row r="9677">
          <cell r="W9677" t="str">
            <v>18004793</v>
          </cell>
          <cell r="X9677" t="str">
            <v>18C1-NNA1</v>
          </cell>
        </row>
        <row r="9678">
          <cell r="W9678" t="str">
            <v>18002489</v>
          </cell>
          <cell r="X9678" t="str">
            <v>18C1-QTD1</v>
          </cell>
        </row>
        <row r="9679">
          <cell r="W9679" t="str">
            <v>17000054</v>
          </cell>
          <cell r="X9679" t="str">
            <v>17T4-CMT1</v>
          </cell>
        </row>
        <row r="9680">
          <cell r="W9680" t="str">
            <v>17000482</v>
          </cell>
          <cell r="X9680" t="str">
            <v>17T4-CNÔ3</v>
          </cell>
        </row>
        <row r="9681">
          <cell r="W9681" t="str">
            <v>18004725</v>
          </cell>
          <cell r="X9681" t="str">
            <v>18C1-CNM1</v>
          </cell>
        </row>
        <row r="9682">
          <cell r="W9682" t="str">
            <v>17000224</v>
          </cell>
          <cell r="X9682" t="str">
            <v>17T4-ĐTC1</v>
          </cell>
        </row>
        <row r="9683">
          <cell r="W9683" t="str">
            <v>17000438</v>
          </cell>
          <cell r="X9683" t="str">
            <v>17T4-KTD1</v>
          </cell>
        </row>
        <row r="9684">
          <cell r="W9684" t="str">
            <v>17000350</v>
          </cell>
          <cell r="X9684" t="str">
            <v>17T4-THU1</v>
          </cell>
        </row>
        <row r="9685">
          <cell r="W9685" t="str">
            <v>18002909</v>
          </cell>
          <cell r="X9685" t="str">
            <v>18C1-QTD2</v>
          </cell>
        </row>
        <row r="9686">
          <cell r="W9686" t="str">
            <v>17000106</v>
          </cell>
          <cell r="X9686" t="str">
            <v>17T4-THU1</v>
          </cell>
        </row>
        <row r="9687">
          <cell r="W9687" t="str">
            <v>18004914</v>
          </cell>
          <cell r="X9687" t="str">
            <v>18T4-CKC1</v>
          </cell>
        </row>
        <row r="9688">
          <cell r="W9688" t="str">
            <v>18000678</v>
          </cell>
          <cell r="X9688" t="str">
            <v>18T4-THU1</v>
          </cell>
        </row>
        <row r="9689">
          <cell r="W9689" t="str">
            <v>18005029</v>
          </cell>
          <cell r="X9689" t="str">
            <v>18C1-CCK7</v>
          </cell>
        </row>
        <row r="9690">
          <cell r="W9690" t="str">
            <v>17000109</v>
          </cell>
          <cell r="X9690" t="str">
            <v>17T4-CCK1</v>
          </cell>
        </row>
        <row r="9691">
          <cell r="W9691" t="str">
            <v>17000373</v>
          </cell>
          <cell r="X9691" t="str">
            <v>17T4-CMT1</v>
          </cell>
        </row>
        <row r="9692">
          <cell r="W9692" t="str">
            <v>18001066</v>
          </cell>
          <cell r="X9692" t="str">
            <v>18T4-NNA3</v>
          </cell>
        </row>
        <row r="9693">
          <cell r="W9693" t="str">
            <v>18003166</v>
          </cell>
          <cell r="X9693" t="str">
            <v>18C1-TKĐ1</v>
          </cell>
        </row>
        <row r="9694">
          <cell r="W9694" t="str">
            <v>18001725</v>
          </cell>
          <cell r="X9694" t="str">
            <v>18T4-CNM1</v>
          </cell>
        </row>
        <row r="9695">
          <cell r="W9695" t="str">
            <v>18000296</v>
          </cell>
          <cell r="X9695" t="str">
            <v>18T4-THU1</v>
          </cell>
        </row>
        <row r="9696">
          <cell r="W9696" t="str">
            <v>17000261</v>
          </cell>
          <cell r="X9696" t="str">
            <v>17T4-CMT1</v>
          </cell>
        </row>
        <row r="9697">
          <cell r="W9697" t="str">
            <v>18001433</v>
          </cell>
          <cell r="X9697" t="str">
            <v>18T4-KTD1</v>
          </cell>
        </row>
        <row r="9698">
          <cell r="W9698" t="str">
            <v>18000946</v>
          </cell>
          <cell r="X9698" t="str">
            <v>18T4-CNÔ4</v>
          </cell>
        </row>
        <row r="9699">
          <cell r="W9699" t="str">
            <v>18001177</v>
          </cell>
          <cell r="X9699" t="str">
            <v>18T4-TKĐ2</v>
          </cell>
        </row>
        <row r="9700">
          <cell r="W9700" t="str">
            <v>17000892</v>
          </cell>
          <cell r="X9700" t="str">
            <v>17T4-CKL1</v>
          </cell>
        </row>
        <row r="9701">
          <cell r="W9701" t="str">
            <v>17000767</v>
          </cell>
          <cell r="X9701" t="str">
            <v>17T4-QTM1</v>
          </cell>
        </row>
        <row r="9702">
          <cell r="W9702" t="str">
            <v>17000810</v>
          </cell>
          <cell r="X9702" t="str">
            <v>17T4-QTM1</v>
          </cell>
        </row>
        <row r="9703">
          <cell r="W9703" t="str">
            <v>18004740</v>
          </cell>
          <cell r="X9703" t="str">
            <v>18C1-KTD2</v>
          </cell>
        </row>
        <row r="9704">
          <cell r="W9704" t="str">
            <v>18005735</v>
          </cell>
          <cell r="X9704" t="str">
            <v>18C1-CKL1</v>
          </cell>
        </row>
        <row r="9705">
          <cell r="W9705" t="str">
            <v>18005709</v>
          </cell>
          <cell r="X9705" t="str">
            <v>18C2-ĐĐT1</v>
          </cell>
        </row>
        <row r="9706">
          <cell r="W9706" t="str">
            <v>18005411</v>
          </cell>
          <cell r="X9706" t="str">
            <v>18T4-CMT1</v>
          </cell>
        </row>
        <row r="9707">
          <cell r="W9707" t="str">
            <v>18002899</v>
          </cell>
          <cell r="X9707" t="str">
            <v>18C1-TKĐ1</v>
          </cell>
        </row>
        <row r="9708">
          <cell r="W9708" t="str">
            <v>18001638</v>
          </cell>
          <cell r="X9708" t="str">
            <v>18C1-CNÔ4</v>
          </cell>
        </row>
        <row r="9709">
          <cell r="W9709" t="str">
            <v>18002203</v>
          </cell>
          <cell r="X9709" t="str">
            <v>18C1-VSL1</v>
          </cell>
        </row>
        <row r="9710">
          <cell r="W9710" t="str">
            <v>18000309</v>
          </cell>
          <cell r="X9710" t="str">
            <v>18T4-CMT1</v>
          </cell>
        </row>
        <row r="9711">
          <cell r="W9711" t="str">
            <v>18000395</v>
          </cell>
          <cell r="X9711" t="str">
            <v>18T4-THU1</v>
          </cell>
        </row>
        <row r="9712">
          <cell r="W9712" t="str">
            <v>17002378</v>
          </cell>
          <cell r="X9712" t="str">
            <v>17T4-CMT1</v>
          </cell>
        </row>
        <row r="9713">
          <cell r="W9713" t="str">
            <v>18003004</v>
          </cell>
          <cell r="X9713" t="str">
            <v>18C1-ĐCN2</v>
          </cell>
        </row>
        <row r="9714">
          <cell r="W9714" t="str">
            <v>19005428</v>
          </cell>
          <cell r="X9714" t="str">
            <v>19C2-CNÔ1</v>
          </cell>
        </row>
        <row r="9715">
          <cell r="W9715" t="str">
            <v>18000320</v>
          </cell>
          <cell r="X9715" t="str">
            <v>18T4-VSL1</v>
          </cell>
        </row>
        <row r="9716">
          <cell r="W9716" t="str">
            <v>17000175</v>
          </cell>
          <cell r="X9716" t="str">
            <v>17T4-CNÔ1</v>
          </cell>
        </row>
        <row r="9717">
          <cell r="W9717" t="str">
            <v>17000574</v>
          </cell>
          <cell r="X9717" t="str">
            <v>17T4-CNÔ3</v>
          </cell>
        </row>
        <row r="9718">
          <cell r="W9718" t="str">
            <v>17000963</v>
          </cell>
          <cell r="X9718" t="str">
            <v>17T4-CNÔ1</v>
          </cell>
        </row>
        <row r="9719">
          <cell r="W9719" t="str">
            <v>18002974</v>
          </cell>
          <cell r="X9719" t="str">
            <v>18C1-LTM1</v>
          </cell>
        </row>
        <row r="9720">
          <cell r="W9720" t="str">
            <v>17000253</v>
          </cell>
          <cell r="X9720" t="str">
            <v>17T4-KTD1</v>
          </cell>
        </row>
        <row r="9721">
          <cell r="W9721" t="str">
            <v>18001453</v>
          </cell>
          <cell r="X9721" t="str">
            <v>18C1-CNÔ2</v>
          </cell>
        </row>
        <row r="9722">
          <cell r="W9722" t="str">
            <v>17000471</v>
          </cell>
          <cell r="X9722" t="str">
            <v>17T4-THU1</v>
          </cell>
        </row>
        <row r="9723">
          <cell r="W9723" t="str">
            <v>17000038</v>
          </cell>
          <cell r="X9723" t="str">
            <v>17T4-THU1</v>
          </cell>
        </row>
        <row r="9724">
          <cell r="W9724" t="str">
            <v>18003875</v>
          </cell>
          <cell r="X9724" t="str">
            <v>18C1-ĐCN3</v>
          </cell>
        </row>
        <row r="9725">
          <cell r="W9725" t="str">
            <v>18004832</v>
          </cell>
          <cell r="X9725" t="str">
            <v>18C1-CCK6</v>
          </cell>
        </row>
        <row r="9726">
          <cell r="W9726" t="str">
            <v>18002310</v>
          </cell>
          <cell r="X9726" t="str">
            <v>18T4-ĐCN1</v>
          </cell>
        </row>
        <row r="9727">
          <cell r="W9727" t="str">
            <v>18000142</v>
          </cell>
          <cell r="X9727" t="str">
            <v>18C1-KML1</v>
          </cell>
        </row>
        <row r="9728">
          <cell r="W9728" t="str">
            <v>18001903</v>
          </cell>
          <cell r="X9728" t="str">
            <v>18C1-CNÔ6</v>
          </cell>
        </row>
        <row r="9729">
          <cell r="W9729" t="str">
            <v>18004581</v>
          </cell>
          <cell r="X9729" t="str">
            <v>18C1-KML2</v>
          </cell>
        </row>
        <row r="9730">
          <cell r="W9730" t="str">
            <v>18005393</v>
          </cell>
          <cell r="X9730" t="str">
            <v>18C2-CNL1</v>
          </cell>
        </row>
        <row r="9731">
          <cell r="W9731" t="str">
            <v>18005499</v>
          </cell>
          <cell r="X9731" t="str">
            <v>18C1-CMT2</v>
          </cell>
        </row>
        <row r="9732">
          <cell r="W9732" t="str">
            <v>18005501</v>
          </cell>
          <cell r="X9732" t="str">
            <v>18C1-NNA1</v>
          </cell>
        </row>
        <row r="9733">
          <cell r="W9733" t="str">
            <v>18001041</v>
          </cell>
          <cell r="X9733" t="str">
            <v>18T4-CKC1</v>
          </cell>
        </row>
        <row r="9734">
          <cell r="W9734" t="str">
            <v>18000989</v>
          </cell>
          <cell r="X9734" t="str">
            <v>18T4-CMT1</v>
          </cell>
        </row>
        <row r="9735">
          <cell r="W9735" t="str">
            <v>18004827</v>
          </cell>
          <cell r="X9735" t="str">
            <v>18C1-ĐCN4</v>
          </cell>
        </row>
        <row r="9736">
          <cell r="W9736" t="str">
            <v>18000057</v>
          </cell>
          <cell r="X9736" t="str">
            <v>18T4-CNÔ1</v>
          </cell>
        </row>
        <row r="9737">
          <cell r="W9737" t="str">
            <v>18005784</v>
          </cell>
          <cell r="X9737" t="str">
            <v>18T2-CNÔ1</v>
          </cell>
        </row>
        <row r="9738">
          <cell r="W9738" t="str">
            <v>18000234</v>
          </cell>
          <cell r="X9738" t="str">
            <v>18T4-CNÔ1</v>
          </cell>
        </row>
        <row r="9739">
          <cell r="W9739" t="str">
            <v>18000457</v>
          </cell>
          <cell r="X9739" t="str">
            <v>18T4-ĐĐT1</v>
          </cell>
        </row>
        <row r="9740">
          <cell r="W9740" t="str">
            <v>18003092</v>
          </cell>
          <cell r="X9740" t="str">
            <v>18C1-CNÔ15</v>
          </cell>
        </row>
        <row r="9741">
          <cell r="W9741" t="str">
            <v>18001604</v>
          </cell>
          <cell r="X9741" t="str">
            <v>18C1-CNÔ4</v>
          </cell>
        </row>
        <row r="9742">
          <cell r="W9742" t="str">
            <v>18003749</v>
          </cell>
          <cell r="X9742" t="str">
            <v>18C1-ĐCN3</v>
          </cell>
        </row>
        <row r="9743">
          <cell r="W9743" t="str">
            <v>18000927</v>
          </cell>
          <cell r="X9743" t="str">
            <v>18T4-KML1</v>
          </cell>
        </row>
        <row r="9744">
          <cell r="W9744" t="str">
            <v>18000341</v>
          </cell>
          <cell r="X9744" t="str">
            <v>18C1-CNÔ1</v>
          </cell>
        </row>
        <row r="9745">
          <cell r="W9745" t="str">
            <v>18001456</v>
          </cell>
          <cell r="X9745" t="str">
            <v>18C1-CNÔ2</v>
          </cell>
        </row>
        <row r="9746">
          <cell r="W9746" t="str">
            <v>18001286</v>
          </cell>
          <cell r="X9746" t="str">
            <v>18T4-KML1</v>
          </cell>
        </row>
        <row r="9747">
          <cell r="W9747" t="str">
            <v>18004637</v>
          </cell>
          <cell r="X9747" t="str">
            <v>18C1-CCK8</v>
          </cell>
        </row>
        <row r="9748">
          <cell r="W9748" t="str">
            <v>18005370</v>
          </cell>
          <cell r="X9748" t="str">
            <v>18T4-KTD1</v>
          </cell>
        </row>
        <row r="9749">
          <cell r="W9749" t="str">
            <v>18005562</v>
          </cell>
          <cell r="X9749" t="str">
            <v>18C2-QTM1</v>
          </cell>
        </row>
        <row r="9750">
          <cell r="W9750" t="str">
            <v>18002197</v>
          </cell>
          <cell r="X9750" t="str">
            <v>18C1-CNÔ3</v>
          </cell>
        </row>
        <row r="9751">
          <cell r="W9751" t="str">
            <v>18004883</v>
          </cell>
          <cell r="X9751" t="str">
            <v>18C1-CNÔ15</v>
          </cell>
        </row>
        <row r="9752">
          <cell r="W9752" t="str">
            <v>18002291</v>
          </cell>
          <cell r="X9752" t="str">
            <v>18C1-CNÔ10</v>
          </cell>
        </row>
        <row r="9753">
          <cell r="W9753" t="str">
            <v>18001833</v>
          </cell>
          <cell r="X9753" t="str">
            <v>18C1-LTM2</v>
          </cell>
        </row>
        <row r="9754">
          <cell r="W9754" t="str">
            <v>18001083</v>
          </cell>
          <cell r="X9754" t="str">
            <v>18T4-LTM1</v>
          </cell>
        </row>
        <row r="9755">
          <cell r="W9755" t="str">
            <v>18004999</v>
          </cell>
          <cell r="X9755" t="str">
            <v>18C1-CĐT2</v>
          </cell>
        </row>
        <row r="9756">
          <cell r="W9756" t="str">
            <v>18001073</v>
          </cell>
          <cell r="X9756" t="str">
            <v>18T4-NNA2</v>
          </cell>
        </row>
        <row r="9757">
          <cell r="W9757" t="str">
            <v>18000422</v>
          </cell>
          <cell r="X9757" t="str">
            <v>18C1-CNÔ1</v>
          </cell>
        </row>
        <row r="9758">
          <cell r="W9758" t="str">
            <v>18000919</v>
          </cell>
          <cell r="X9758" t="str">
            <v>18T4-NNA2</v>
          </cell>
        </row>
        <row r="9759">
          <cell r="W9759" t="str">
            <v>18000560</v>
          </cell>
          <cell r="X9759" t="str">
            <v>18T4-QTD1</v>
          </cell>
        </row>
        <row r="9760">
          <cell r="W9760" t="str">
            <v>18003624</v>
          </cell>
          <cell r="X9760" t="str">
            <v>18T2-CNÔ1</v>
          </cell>
        </row>
        <row r="9761">
          <cell r="W9761" t="str">
            <v>18003311</v>
          </cell>
          <cell r="X9761" t="str">
            <v>18C1-QTD1</v>
          </cell>
        </row>
        <row r="9762">
          <cell r="W9762" t="str">
            <v>18002701</v>
          </cell>
          <cell r="X9762" t="str">
            <v>18T2-CNÔ1</v>
          </cell>
        </row>
        <row r="9763">
          <cell r="W9763" t="str">
            <v>18000356</v>
          </cell>
          <cell r="X9763" t="str">
            <v>18T4-QTD2</v>
          </cell>
        </row>
        <row r="9764">
          <cell r="W9764" t="str">
            <v>17000419</v>
          </cell>
          <cell r="X9764" t="str">
            <v>17T4-CCK1</v>
          </cell>
        </row>
        <row r="9765">
          <cell r="W9765" t="str">
            <v>17000153</v>
          </cell>
          <cell r="X9765" t="str">
            <v>17T4-CNÔ1</v>
          </cell>
        </row>
        <row r="9766">
          <cell r="W9766" t="str">
            <v>18003179</v>
          </cell>
          <cell r="X9766" t="str">
            <v>18C1-TĐH1</v>
          </cell>
        </row>
        <row r="9767">
          <cell r="W9767" t="str">
            <v>18002211</v>
          </cell>
          <cell r="X9767" t="str">
            <v>18C1-ĐCN1</v>
          </cell>
        </row>
        <row r="9768">
          <cell r="W9768" t="str">
            <v>17000009</v>
          </cell>
          <cell r="X9768" t="str">
            <v>17T4-ĐĐT1</v>
          </cell>
        </row>
        <row r="9769">
          <cell r="W9769" t="str">
            <v>18004234</v>
          </cell>
          <cell r="X9769" t="str">
            <v>18C1-QTD1</v>
          </cell>
        </row>
        <row r="9770">
          <cell r="W9770" t="str">
            <v>18003560</v>
          </cell>
          <cell r="X9770" t="str">
            <v>18C1-CNÔ17</v>
          </cell>
        </row>
        <row r="9771">
          <cell r="W9771" t="str">
            <v>18002021</v>
          </cell>
          <cell r="X9771" t="str">
            <v>18C1-CNÔ7</v>
          </cell>
        </row>
        <row r="9772">
          <cell r="W9772" t="str">
            <v>17001307</v>
          </cell>
          <cell r="X9772" t="str">
            <v>17T4-NNA1</v>
          </cell>
        </row>
        <row r="9773">
          <cell r="W9773" t="str">
            <v>18002169</v>
          </cell>
          <cell r="X9773" t="str">
            <v>18T4-CKC1</v>
          </cell>
        </row>
        <row r="9774">
          <cell r="W9774" t="str">
            <v>17003088</v>
          </cell>
          <cell r="X9774" t="str">
            <v>17T4-NNA1</v>
          </cell>
        </row>
        <row r="9775">
          <cell r="W9775" t="str">
            <v>17001070</v>
          </cell>
          <cell r="X9775" t="str">
            <v>17T4-QTD1</v>
          </cell>
        </row>
        <row r="9776">
          <cell r="W9776" t="str">
            <v>18004067</v>
          </cell>
          <cell r="X9776" t="str">
            <v>18C1-CTM1</v>
          </cell>
        </row>
        <row r="9777">
          <cell r="W9777" t="str">
            <v>18001530</v>
          </cell>
          <cell r="X9777" t="str">
            <v>18C1-CNÔ3</v>
          </cell>
        </row>
        <row r="9778">
          <cell r="W9778" t="str">
            <v>18005487</v>
          </cell>
          <cell r="X9778" t="str">
            <v>18C2-CNÔ1</v>
          </cell>
        </row>
        <row r="9779">
          <cell r="W9779" t="str">
            <v>17000322</v>
          </cell>
          <cell r="X9779" t="str">
            <v>17T4-QTM1</v>
          </cell>
        </row>
        <row r="9780">
          <cell r="W9780" t="str">
            <v>18002183</v>
          </cell>
          <cell r="X9780" t="str">
            <v>18T4-CNÔ5</v>
          </cell>
        </row>
        <row r="9781">
          <cell r="W9781" t="str">
            <v>18004695</v>
          </cell>
          <cell r="X9781" t="str">
            <v>18C1-CMT1</v>
          </cell>
        </row>
        <row r="9782">
          <cell r="W9782" t="str">
            <v>18000939</v>
          </cell>
          <cell r="X9782" t="str">
            <v>18T4-CĐT1</v>
          </cell>
        </row>
        <row r="9783">
          <cell r="W9783" t="str">
            <v>18001114</v>
          </cell>
          <cell r="X9783" t="str">
            <v>18T4-TKĐ2</v>
          </cell>
        </row>
        <row r="9784">
          <cell r="W9784" t="str">
            <v>18000736</v>
          </cell>
          <cell r="X9784" t="str">
            <v>18T4-NNA2</v>
          </cell>
        </row>
        <row r="9785">
          <cell r="W9785" t="str">
            <v>18002165</v>
          </cell>
          <cell r="X9785" t="str">
            <v>18C1-CKL1</v>
          </cell>
        </row>
        <row r="9786">
          <cell r="W9786" t="str">
            <v>18003983</v>
          </cell>
          <cell r="X9786" t="str">
            <v>18C1-CCK6</v>
          </cell>
        </row>
        <row r="9787">
          <cell r="W9787" t="str">
            <v>18000836</v>
          </cell>
          <cell r="X9787" t="str">
            <v>18T4-QTM1</v>
          </cell>
        </row>
        <row r="9788">
          <cell r="W9788" t="str">
            <v>18002397</v>
          </cell>
          <cell r="X9788" t="str">
            <v>18C1-TĐH1</v>
          </cell>
        </row>
        <row r="9789">
          <cell r="W9789" t="str">
            <v>18000441</v>
          </cell>
          <cell r="X9789" t="str">
            <v>18T4-CNÔ2</v>
          </cell>
        </row>
        <row r="9790">
          <cell r="W9790" t="str">
            <v>18000514</v>
          </cell>
          <cell r="X9790" t="str">
            <v>18T4-QTM1</v>
          </cell>
        </row>
        <row r="9791">
          <cell r="W9791" t="str">
            <v>18004302</v>
          </cell>
          <cell r="X9791" t="str">
            <v>18C1-LTM1</v>
          </cell>
        </row>
        <row r="9792">
          <cell r="W9792" t="str">
            <v>18000568</v>
          </cell>
          <cell r="X9792" t="str">
            <v>18T4-CNÔ3</v>
          </cell>
        </row>
        <row r="9793">
          <cell r="W9793" t="str">
            <v>18001686</v>
          </cell>
          <cell r="X9793" t="str">
            <v>18T4-TCD1</v>
          </cell>
        </row>
        <row r="9794">
          <cell r="W9794" t="str">
            <v>18003198</v>
          </cell>
          <cell r="X9794" t="str">
            <v>18C1-KML1</v>
          </cell>
        </row>
        <row r="9795">
          <cell r="W9795" t="str">
            <v>17000732</v>
          </cell>
          <cell r="X9795" t="str">
            <v>17T4-LĐL1</v>
          </cell>
        </row>
        <row r="9796">
          <cell r="W9796" t="str">
            <v>18003349</v>
          </cell>
          <cell r="X9796" t="str">
            <v>18C1-QTD1</v>
          </cell>
        </row>
        <row r="9797">
          <cell r="W9797" t="str">
            <v>18003285</v>
          </cell>
          <cell r="X9797" t="str">
            <v>18C1-ĐCN3</v>
          </cell>
        </row>
        <row r="9798">
          <cell r="W9798" t="str">
            <v>17000458</v>
          </cell>
          <cell r="X9798" t="str">
            <v>17T4-LTM1</v>
          </cell>
        </row>
        <row r="9799">
          <cell r="W9799" t="str">
            <v>18005626</v>
          </cell>
          <cell r="X9799" t="str">
            <v>18T7-ĐCN1</v>
          </cell>
        </row>
        <row r="9800">
          <cell r="W9800" t="str">
            <v>18001714</v>
          </cell>
          <cell r="X9800" t="str">
            <v>18C1-ĐCN1</v>
          </cell>
        </row>
        <row r="9801">
          <cell r="W9801" t="str">
            <v>18003918</v>
          </cell>
          <cell r="X9801" t="str">
            <v>18C1-CĐT2</v>
          </cell>
        </row>
        <row r="9802">
          <cell r="W9802" t="str">
            <v>18004279</v>
          </cell>
          <cell r="X9802" t="str">
            <v>18C1-CĐT2</v>
          </cell>
        </row>
        <row r="9803">
          <cell r="W9803" t="str">
            <v>18005382</v>
          </cell>
          <cell r="X9803" t="str">
            <v>18C2-ĐĐT1</v>
          </cell>
        </row>
        <row r="9804">
          <cell r="W9804" t="str">
            <v>18001640</v>
          </cell>
          <cell r="X9804" t="str">
            <v>18C1-CMT1</v>
          </cell>
        </row>
        <row r="9805">
          <cell r="W9805" t="str">
            <v>18001130</v>
          </cell>
          <cell r="X9805" t="str">
            <v>18T4-CĐT1</v>
          </cell>
        </row>
        <row r="9806">
          <cell r="W9806" t="str">
            <v>18004956</v>
          </cell>
          <cell r="X9806" t="str">
            <v>18C1-KTD2</v>
          </cell>
        </row>
        <row r="9807">
          <cell r="W9807" t="str">
            <v>18000054</v>
          </cell>
          <cell r="X9807" t="str">
            <v>18T2-CNÔ1</v>
          </cell>
        </row>
        <row r="9808">
          <cell r="W9808" t="str">
            <v>18003785</v>
          </cell>
          <cell r="X9808" t="str">
            <v>18C1-CNÔ18</v>
          </cell>
        </row>
        <row r="9809">
          <cell r="W9809" t="str">
            <v>18004549</v>
          </cell>
          <cell r="X9809" t="str">
            <v>18C1-CKL1</v>
          </cell>
        </row>
        <row r="9810">
          <cell r="W9810" t="str">
            <v>18000897</v>
          </cell>
          <cell r="X9810" t="str">
            <v>18T4-ĐĐT1</v>
          </cell>
        </row>
        <row r="9811">
          <cell r="W9811" t="str">
            <v>18002419</v>
          </cell>
          <cell r="X9811" t="str">
            <v>18C1-CNÔ11</v>
          </cell>
        </row>
        <row r="9812">
          <cell r="W9812" t="str">
            <v>18003212</v>
          </cell>
          <cell r="X9812" t="str">
            <v>18C1-VSL2</v>
          </cell>
        </row>
        <row r="9813">
          <cell r="W9813" t="str">
            <v>19005429</v>
          </cell>
          <cell r="X9813" t="str">
            <v>19C1-KXD1</v>
          </cell>
        </row>
        <row r="9814">
          <cell r="W9814" t="str">
            <v>18003621</v>
          </cell>
          <cell r="X9814" t="str">
            <v>18C1-QTD1</v>
          </cell>
        </row>
        <row r="9815">
          <cell r="W9815" t="str">
            <v>17000861</v>
          </cell>
          <cell r="X9815" t="str">
            <v>17T4-KTD1</v>
          </cell>
        </row>
        <row r="9816">
          <cell r="W9816" t="str">
            <v>17000332</v>
          </cell>
          <cell r="X9816" t="str">
            <v>17T4-THU1</v>
          </cell>
        </row>
        <row r="9817">
          <cell r="W9817" t="str">
            <v>18001781</v>
          </cell>
          <cell r="X9817" t="str">
            <v>18C1-CCK1</v>
          </cell>
        </row>
        <row r="9818">
          <cell r="W9818" t="str">
            <v>18000506</v>
          </cell>
          <cell r="X9818" t="str">
            <v>18T4-KXD1</v>
          </cell>
        </row>
        <row r="9819">
          <cell r="W9819" t="str">
            <v>18003802</v>
          </cell>
          <cell r="X9819" t="str">
            <v>18C1-CNÔ2</v>
          </cell>
        </row>
        <row r="9820">
          <cell r="W9820" t="str">
            <v>17001358</v>
          </cell>
          <cell r="X9820" t="str">
            <v>17C1-CTM1</v>
          </cell>
        </row>
        <row r="9821">
          <cell r="W9821" t="str">
            <v>18002034</v>
          </cell>
          <cell r="X9821" t="str">
            <v>18C1-CNÔ8</v>
          </cell>
        </row>
        <row r="9822">
          <cell r="W9822" t="str">
            <v>18001552</v>
          </cell>
          <cell r="X9822" t="str">
            <v>18T4-CKC1</v>
          </cell>
        </row>
        <row r="9823">
          <cell r="W9823" t="str">
            <v>18004455</v>
          </cell>
          <cell r="X9823" t="str">
            <v>18C1-NNA1</v>
          </cell>
        </row>
        <row r="9824">
          <cell r="W9824" t="str">
            <v>17001311</v>
          </cell>
          <cell r="X9824" t="str">
            <v>17T4-CCK1</v>
          </cell>
        </row>
        <row r="9825">
          <cell r="W9825" t="str">
            <v>18002816</v>
          </cell>
          <cell r="X9825" t="str">
            <v>18C1-CNÔ13</v>
          </cell>
        </row>
        <row r="9826">
          <cell r="W9826" t="str">
            <v>18001077</v>
          </cell>
          <cell r="X9826" t="str">
            <v>18T4-NNA2</v>
          </cell>
        </row>
        <row r="9827">
          <cell r="W9827" t="str">
            <v>18002579</v>
          </cell>
          <cell r="X9827" t="str">
            <v>18C1-ĐCN2</v>
          </cell>
        </row>
        <row r="9828">
          <cell r="W9828" t="str">
            <v>18001723</v>
          </cell>
          <cell r="X9828" t="str">
            <v>18C1-CNÔ5</v>
          </cell>
        </row>
        <row r="9829">
          <cell r="W9829" t="str">
            <v>18005672</v>
          </cell>
          <cell r="X9829" t="str">
            <v>18C1-KTD2</v>
          </cell>
        </row>
        <row r="9830">
          <cell r="W9830" t="str">
            <v>18004103</v>
          </cell>
          <cell r="X9830" t="str">
            <v>18C1-TKĐ1</v>
          </cell>
        </row>
        <row r="9831">
          <cell r="W9831" t="str">
            <v>17000424</v>
          </cell>
          <cell r="X9831" t="str">
            <v>17T4-CNÔ2</v>
          </cell>
        </row>
        <row r="9832">
          <cell r="W9832" t="str">
            <v>18001273</v>
          </cell>
          <cell r="X9832" t="str">
            <v>18T4-TKĐ2</v>
          </cell>
        </row>
        <row r="9833">
          <cell r="W9833" t="str">
            <v>18000869</v>
          </cell>
          <cell r="X9833" t="str">
            <v>18T4-ĐĐT1</v>
          </cell>
        </row>
        <row r="9834">
          <cell r="W9834" t="str">
            <v>18001335</v>
          </cell>
          <cell r="X9834" t="str">
            <v>18T4-NNA3</v>
          </cell>
        </row>
        <row r="9835">
          <cell r="W9835" t="str">
            <v>18003640</v>
          </cell>
          <cell r="X9835" t="str">
            <v>18C1-QTM1</v>
          </cell>
        </row>
        <row r="9836">
          <cell r="W9836" t="str">
            <v>18000195</v>
          </cell>
          <cell r="X9836" t="str">
            <v>18T4-QTD1</v>
          </cell>
        </row>
        <row r="9837">
          <cell r="W9837" t="str">
            <v>18001958</v>
          </cell>
          <cell r="X9837" t="str">
            <v>18T4-TKĐ2</v>
          </cell>
        </row>
        <row r="9838">
          <cell r="W9838" t="str">
            <v>18005275</v>
          </cell>
          <cell r="X9838" t="str">
            <v>18C2-CNÔ1</v>
          </cell>
        </row>
        <row r="9839">
          <cell r="W9839" t="str">
            <v>18004561</v>
          </cell>
          <cell r="X9839" t="str">
            <v>18C1-CCK5</v>
          </cell>
        </row>
        <row r="9840">
          <cell r="W9840" t="str">
            <v>18001147</v>
          </cell>
          <cell r="X9840" t="str">
            <v>18T4-CCK1</v>
          </cell>
        </row>
        <row r="9841">
          <cell r="W9841" t="str">
            <v>17000372</v>
          </cell>
          <cell r="X9841" t="str">
            <v>17T4-ĐCN1</v>
          </cell>
        </row>
        <row r="9842">
          <cell r="W9842" t="str">
            <v>18005241</v>
          </cell>
          <cell r="X9842" t="str">
            <v>18C1-KTD1</v>
          </cell>
        </row>
        <row r="9843">
          <cell r="W9843" t="str">
            <v>18003954</v>
          </cell>
          <cell r="X9843" t="str">
            <v>18C1-CCK6</v>
          </cell>
        </row>
        <row r="9844">
          <cell r="W9844" t="str">
            <v>18004299</v>
          </cell>
          <cell r="X9844" t="str">
            <v>18C1-LTM1</v>
          </cell>
        </row>
        <row r="9845">
          <cell r="W9845" t="str">
            <v>18005542</v>
          </cell>
          <cell r="X9845" t="str">
            <v>18C2-QTM1</v>
          </cell>
        </row>
        <row r="9846">
          <cell r="W9846" t="str">
            <v>18004163</v>
          </cell>
          <cell r="X9846" t="str">
            <v>18C1-CNM1</v>
          </cell>
        </row>
        <row r="9847">
          <cell r="W9847" t="str">
            <v>18001400</v>
          </cell>
          <cell r="X9847" t="str">
            <v>18C1-ĐĐT1</v>
          </cell>
        </row>
        <row r="9848">
          <cell r="W9848" t="str">
            <v>18004200</v>
          </cell>
          <cell r="X9848" t="str">
            <v>18T4-CMT1</v>
          </cell>
        </row>
        <row r="9849">
          <cell r="W9849" t="str">
            <v>18001944</v>
          </cell>
          <cell r="X9849" t="str">
            <v>18C1-KXD1</v>
          </cell>
        </row>
        <row r="9850">
          <cell r="W9850" t="str">
            <v>18005529</v>
          </cell>
          <cell r="X9850" t="str">
            <v>18C1-CNM1</v>
          </cell>
        </row>
        <row r="9851">
          <cell r="W9851" t="str">
            <v>18000864</v>
          </cell>
          <cell r="X9851" t="str">
            <v>18T4-TKW1</v>
          </cell>
        </row>
        <row r="9852">
          <cell r="W9852" t="str">
            <v>18005460</v>
          </cell>
          <cell r="X9852" t="str">
            <v>18C2-QTM1</v>
          </cell>
        </row>
        <row r="9853">
          <cell r="W9853" t="str">
            <v>17003948</v>
          </cell>
          <cell r="X9853" t="str">
            <v>17T4-QTD1</v>
          </cell>
        </row>
        <row r="9854">
          <cell r="W9854" t="str">
            <v>18004686</v>
          </cell>
          <cell r="X9854" t="str">
            <v>18T4-TKW1</v>
          </cell>
        </row>
        <row r="9855">
          <cell r="W9855" t="str">
            <v>18005802</v>
          </cell>
          <cell r="X9855" t="str">
            <v>18C2-ĐĐT1</v>
          </cell>
        </row>
        <row r="9856">
          <cell r="W9856" t="str">
            <v>18005274</v>
          </cell>
          <cell r="X9856" t="str">
            <v>18C2-ĐĐT1</v>
          </cell>
        </row>
        <row r="9857">
          <cell r="W9857" t="str">
            <v>18000345</v>
          </cell>
          <cell r="X9857" t="str">
            <v>18T4-QTD1</v>
          </cell>
        </row>
        <row r="9858">
          <cell r="W9858" t="str">
            <v>18002482</v>
          </cell>
          <cell r="X9858" t="str">
            <v>18C1-CNÔ11</v>
          </cell>
        </row>
        <row r="9859">
          <cell r="W9859" t="str">
            <v>17000588</v>
          </cell>
          <cell r="X9859" t="str">
            <v>17T4-NNA1</v>
          </cell>
        </row>
        <row r="9860">
          <cell r="W9860" t="str">
            <v>18002625</v>
          </cell>
          <cell r="X9860" t="str">
            <v>18T4-TKW1</v>
          </cell>
        </row>
        <row r="9861">
          <cell r="W9861" t="str">
            <v>18001733</v>
          </cell>
          <cell r="X9861" t="str">
            <v>18T4-CNÔ5</v>
          </cell>
        </row>
        <row r="9862">
          <cell r="W9862" t="str">
            <v>18000046</v>
          </cell>
          <cell r="X9862" t="str">
            <v>18T4-NNA1</v>
          </cell>
        </row>
        <row r="9863">
          <cell r="W9863" t="str">
            <v>18001976</v>
          </cell>
          <cell r="X9863" t="str">
            <v>18T4-ĐĐT1</v>
          </cell>
        </row>
        <row r="9864">
          <cell r="W9864" t="str">
            <v>17000103</v>
          </cell>
          <cell r="X9864" t="str">
            <v>17T4-CNÔ1</v>
          </cell>
        </row>
        <row r="9865">
          <cell r="W9865" t="str">
            <v>18000466</v>
          </cell>
          <cell r="X9865" t="str">
            <v>18T4-CNÔ2</v>
          </cell>
        </row>
        <row r="9866">
          <cell r="W9866" t="str">
            <v>18005566</v>
          </cell>
          <cell r="X9866" t="str">
            <v>18C1-KTD2</v>
          </cell>
        </row>
        <row r="9867">
          <cell r="W9867" t="str">
            <v>18000996</v>
          </cell>
          <cell r="X9867" t="str">
            <v>18T4-QTD1</v>
          </cell>
        </row>
        <row r="9868">
          <cell r="W9868" t="str">
            <v>18000206</v>
          </cell>
          <cell r="X9868" t="str">
            <v>18C1-QTD1</v>
          </cell>
        </row>
        <row r="9869">
          <cell r="W9869" t="str">
            <v>18004137</v>
          </cell>
          <cell r="X9869" t="str">
            <v>18T4-THU1</v>
          </cell>
        </row>
        <row r="9870">
          <cell r="W9870" t="str">
            <v>18004991</v>
          </cell>
          <cell r="X9870" t="str">
            <v>18C1-CNM1</v>
          </cell>
        </row>
        <row r="9871">
          <cell r="W9871" t="str">
            <v>18001455</v>
          </cell>
          <cell r="X9871" t="str">
            <v>18C1-CNÔ2</v>
          </cell>
        </row>
        <row r="9872">
          <cell r="W9872" t="str">
            <v>18001075</v>
          </cell>
          <cell r="X9872" t="str">
            <v>18C1-CCK1</v>
          </cell>
        </row>
        <row r="9873">
          <cell r="W9873" t="str">
            <v>18004039</v>
          </cell>
          <cell r="X9873" t="str">
            <v>18T4-CKC1</v>
          </cell>
        </row>
        <row r="9874">
          <cell r="W9874" t="str">
            <v>17003120</v>
          </cell>
          <cell r="X9874" t="str">
            <v>17T4-CNÔ1</v>
          </cell>
        </row>
        <row r="9875">
          <cell r="W9875" t="str">
            <v>18005293</v>
          </cell>
          <cell r="X9875" t="str">
            <v>18C2-CNL1</v>
          </cell>
        </row>
        <row r="9876">
          <cell r="W9876" t="str">
            <v>18001783</v>
          </cell>
          <cell r="X9876" t="str">
            <v>18C1-ĐĐT2</v>
          </cell>
        </row>
        <row r="9877">
          <cell r="W9877" t="str">
            <v>18001857</v>
          </cell>
          <cell r="X9877" t="str">
            <v>18C1-CNÔ6</v>
          </cell>
        </row>
        <row r="9878">
          <cell r="W9878" t="str">
            <v>18004249</v>
          </cell>
          <cell r="X9878" t="str">
            <v>18C1-CKL1</v>
          </cell>
        </row>
        <row r="9879">
          <cell r="W9879" t="str">
            <v>18004495</v>
          </cell>
          <cell r="X9879" t="str">
            <v>18C1-ĐCN4</v>
          </cell>
        </row>
        <row r="9880">
          <cell r="W9880" t="str">
            <v>18004762</v>
          </cell>
          <cell r="X9880" t="str">
            <v>18C1-LTM2</v>
          </cell>
        </row>
        <row r="9881">
          <cell r="W9881" t="str">
            <v>17000501</v>
          </cell>
          <cell r="X9881" t="str">
            <v>17T4-QTD1</v>
          </cell>
        </row>
        <row r="9882">
          <cell r="W9882" t="str">
            <v>18005234</v>
          </cell>
          <cell r="X9882" t="str">
            <v>18C1-KTD1</v>
          </cell>
        </row>
        <row r="9883">
          <cell r="W9883" t="str">
            <v>18001211</v>
          </cell>
          <cell r="X9883" t="str">
            <v>18C1-TĐH1</v>
          </cell>
        </row>
        <row r="9884">
          <cell r="W9884" t="str">
            <v>18003798</v>
          </cell>
          <cell r="X9884" t="str">
            <v>18C1-CNÔ5</v>
          </cell>
        </row>
        <row r="9885">
          <cell r="W9885" t="str">
            <v>18005551</v>
          </cell>
          <cell r="X9885" t="str">
            <v>18C2-KTD1</v>
          </cell>
        </row>
        <row r="9886">
          <cell r="W9886" t="str">
            <v>18001057</v>
          </cell>
          <cell r="X9886" t="str">
            <v>18T4-VSL2</v>
          </cell>
        </row>
        <row r="9887">
          <cell r="W9887" t="str">
            <v>18004636</v>
          </cell>
          <cell r="X9887" t="str">
            <v>18C1-CTM1</v>
          </cell>
        </row>
        <row r="9888">
          <cell r="W9888" t="str">
            <v>18001320</v>
          </cell>
          <cell r="X9888" t="str">
            <v>18T4-CNÔ5</v>
          </cell>
        </row>
        <row r="9889">
          <cell r="W9889" t="str">
            <v>18004659</v>
          </cell>
          <cell r="X9889" t="str">
            <v>18C1-NNA1</v>
          </cell>
        </row>
        <row r="9890">
          <cell r="W9890" t="str">
            <v>18004005</v>
          </cell>
          <cell r="X9890" t="str">
            <v>18C1-TKĐ1</v>
          </cell>
        </row>
        <row r="9891">
          <cell r="W9891" t="str">
            <v>18005410</v>
          </cell>
          <cell r="X9891" t="str">
            <v>18C2-ĐĐT1</v>
          </cell>
        </row>
        <row r="9892">
          <cell r="W9892" t="str">
            <v>18005426</v>
          </cell>
          <cell r="X9892" t="str">
            <v>18C1-VSL3</v>
          </cell>
        </row>
        <row r="9893">
          <cell r="W9893" t="str">
            <v>18001775</v>
          </cell>
          <cell r="X9893" t="str">
            <v>18C1-TĐH1</v>
          </cell>
        </row>
        <row r="9894">
          <cell r="W9894" t="str">
            <v>17001862</v>
          </cell>
          <cell r="X9894" t="str">
            <v>17T4-CNL1</v>
          </cell>
        </row>
        <row r="9895">
          <cell r="W9895" t="str">
            <v>18004433</v>
          </cell>
          <cell r="X9895" t="str">
            <v>18C1-KTD2</v>
          </cell>
        </row>
        <row r="9896">
          <cell r="W9896" t="str">
            <v>18003991</v>
          </cell>
          <cell r="X9896" t="str">
            <v>18C1-CCK6</v>
          </cell>
        </row>
        <row r="9897">
          <cell r="W9897" t="str">
            <v>18000928</v>
          </cell>
          <cell r="X9897" t="str">
            <v>18T4-ĐĐT1</v>
          </cell>
        </row>
        <row r="9898">
          <cell r="W9898" t="str">
            <v>18001270</v>
          </cell>
          <cell r="X9898" t="str">
            <v>18C1-CNÔ2</v>
          </cell>
        </row>
        <row r="9899">
          <cell r="W9899" t="str">
            <v>18004304</v>
          </cell>
          <cell r="X9899" t="str">
            <v>18C1-CKL1</v>
          </cell>
        </row>
        <row r="9900">
          <cell r="W9900" t="str">
            <v>18000500</v>
          </cell>
          <cell r="X9900" t="str">
            <v>18C1-CMT1</v>
          </cell>
        </row>
        <row r="9901">
          <cell r="W9901" t="str">
            <v>18003414</v>
          </cell>
          <cell r="X9901" t="str">
            <v>18C1-ĐCN3</v>
          </cell>
        </row>
        <row r="9902">
          <cell r="W9902" t="str">
            <v>18000474</v>
          </cell>
          <cell r="X9902" t="str">
            <v>18T4-KTD1</v>
          </cell>
        </row>
        <row r="9903">
          <cell r="W9903" t="str">
            <v>18004303</v>
          </cell>
          <cell r="X9903" t="str">
            <v>18T4-ĐCN1</v>
          </cell>
        </row>
        <row r="9904">
          <cell r="W9904" t="str">
            <v>18005228</v>
          </cell>
          <cell r="X9904" t="str">
            <v>18C1-THU1</v>
          </cell>
        </row>
        <row r="9905">
          <cell r="W9905" t="str">
            <v>18003638</v>
          </cell>
          <cell r="X9905" t="str">
            <v>18C1-NNA1</v>
          </cell>
        </row>
        <row r="9906">
          <cell r="W9906" t="str">
            <v>18003570</v>
          </cell>
          <cell r="X9906" t="str">
            <v>18C1-NNA1</v>
          </cell>
        </row>
        <row r="9907">
          <cell r="W9907" t="str">
            <v>18005153</v>
          </cell>
          <cell r="X9907" t="str">
            <v>18T4-TKĐ2</v>
          </cell>
        </row>
        <row r="9908">
          <cell r="W9908" t="str">
            <v>18004503</v>
          </cell>
          <cell r="X9908" t="str">
            <v>18C1-NNA1</v>
          </cell>
        </row>
        <row r="9909">
          <cell r="W9909" t="str">
            <v>18003968</v>
          </cell>
          <cell r="X9909" t="str">
            <v>18C1-CCK6</v>
          </cell>
        </row>
        <row r="9910">
          <cell r="W9910" t="str">
            <v>18005216</v>
          </cell>
          <cell r="X9910" t="str">
            <v>18C1-QTD1</v>
          </cell>
        </row>
        <row r="9911">
          <cell r="W9911" t="str">
            <v>18004189</v>
          </cell>
          <cell r="X9911" t="str">
            <v>18C1-TKĐ1</v>
          </cell>
        </row>
        <row r="9912">
          <cell r="W9912" t="str">
            <v>18004846</v>
          </cell>
          <cell r="X9912" t="str">
            <v>18C1-ĐCN4</v>
          </cell>
        </row>
        <row r="9913">
          <cell r="W9913" t="str">
            <v>18005207</v>
          </cell>
          <cell r="X9913" t="str">
            <v>18T4-CKC1</v>
          </cell>
        </row>
        <row r="9914">
          <cell r="W9914" t="str">
            <v>18004456</v>
          </cell>
          <cell r="X9914" t="str">
            <v>18C1-CCK7</v>
          </cell>
        </row>
        <row r="9915">
          <cell r="W9915" t="str">
            <v>18002451</v>
          </cell>
          <cell r="X9915" t="str">
            <v>18T4-NNA3</v>
          </cell>
        </row>
        <row r="9916">
          <cell r="W9916" t="str">
            <v>18004015</v>
          </cell>
          <cell r="X9916" t="str">
            <v>18C1-CCK6</v>
          </cell>
        </row>
        <row r="9917">
          <cell r="W9917" t="str">
            <v>18001558</v>
          </cell>
          <cell r="X9917" t="str">
            <v>18C1-CNÔ3</v>
          </cell>
        </row>
        <row r="9918">
          <cell r="W9918" t="str">
            <v>18000799</v>
          </cell>
          <cell r="X9918" t="str">
            <v>18T4-CNÔ3</v>
          </cell>
        </row>
        <row r="9919">
          <cell r="W9919" t="str">
            <v>18003752</v>
          </cell>
          <cell r="X9919" t="str">
            <v>18C1-CĐT1</v>
          </cell>
        </row>
        <row r="9920">
          <cell r="W9920" t="str">
            <v>18001076</v>
          </cell>
          <cell r="X9920" t="str">
            <v>18T4-VSL1</v>
          </cell>
        </row>
        <row r="9921">
          <cell r="W9921" t="str">
            <v>18004113</v>
          </cell>
          <cell r="X9921" t="str">
            <v>18T4-VSL2</v>
          </cell>
        </row>
        <row r="9922">
          <cell r="W9922" t="str">
            <v>17000272</v>
          </cell>
          <cell r="X9922" t="str">
            <v>17T4-CNÔ2</v>
          </cell>
        </row>
        <row r="9923">
          <cell r="W9923" t="str">
            <v>18004743</v>
          </cell>
          <cell r="X9923" t="str">
            <v>18C1-BCN1</v>
          </cell>
        </row>
        <row r="9924">
          <cell r="W9924" t="str">
            <v>18001684</v>
          </cell>
          <cell r="X9924" t="str">
            <v>18C1-THU1</v>
          </cell>
        </row>
        <row r="9925">
          <cell r="W9925" t="str">
            <v>18001240</v>
          </cell>
          <cell r="X9925" t="str">
            <v>18T4-VSL2</v>
          </cell>
        </row>
        <row r="9926">
          <cell r="W9926" t="str">
            <v>18003224</v>
          </cell>
          <cell r="X9926" t="str">
            <v>18C1-ĐCN2</v>
          </cell>
        </row>
        <row r="9927">
          <cell r="W9927" t="str">
            <v>18004036</v>
          </cell>
          <cell r="X9927" t="str">
            <v>18C1-CNÔ5</v>
          </cell>
        </row>
        <row r="9928">
          <cell r="W9928" t="str">
            <v>18004013</v>
          </cell>
          <cell r="X9928" t="str">
            <v>18C1-CNÔ15</v>
          </cell>
        </row>
        <row r="9929">
          <cell r="W9929" t="str">
            <v>18004053</v>
          </cell>
          <cell r="X9929" t="str">
            <v>18C1-ĐĐT2</v>
          </cell>
        </row>
        <row r="9930">
          <cell r="W9930" t="str">
            <v>18004330</v>
          </cell>
          <cell r="X9930" t="str">
            <v>18T4-QTD1</v>
          </cell>
        </row>
        <row r="9931">
          <cell r="W9931" t="str">
            <v>18004318</v>
          </cell>
          <cell r="X9931" t="str">
            <v>18C1-TKĐ1</v>
          </cell>
        </row>
        <row r="9932">
          <cell r="W9932" t="str">
            <v>18000832</v>
          </cell>
          <cell r="X9932" t="str">
            <v>18T4-TKĐ1</v>
          </cell>
        </row>
        <row r="9933">
          <cell r="W9933" t="str">
            <v>18000215</v>
          </cell>
          <cell r="X9933" t="str">
            <v>18C1-BCN1</v>
          </cell>
        </row>
        <row r="9934">
          <cell r="W9934" t="str">
            <v>18002738</v>
          </cell>
          <cell r="X9934" t="str">
            <v>18C1-CNÔ13</v>
          </cell>
        </row>
        <row r="9935">
          <cell r="W9935" t="str">
            <v>18002238</v>
          </cell>
          <cell r="X9935" t="str">
            <v>18T2-CNÔ1</v>
          </cell>
        </row>
        <row r="9936">
          <cell r="W9936" t="str">
            <v>18004004</v>
          </cell>
          <cell r="X9936" t="str">
            <v>18C1-CNÔ15</v>
          </cell>
        </row>
        <row r="9937">
          <cell r="W9937" t="str">
            <v>18004594</v>
          </cell>
          <cell r="X9937" t="str">
            <v>18T4-ĐCN1</v>
          </cell>
        </row>
        <row r="9938">
          <cell r="W9938" t="str">
            <v>18004363</v>
          </cell>
          <cell r="X9938" t="str">
            <v>18C1-CCK7</v>
          </cell>
        </row>
        <row r="9939">
          <cell r="W9939" t="str">
            <v>18003913</v>
          </cell>
          <cell r="X9939" t="str">
            <v>18C1-CNL1</v>
          </cell>
        </row>
        <row r="9940">
          <cell r="W9940" t="str">
            <v>18002346</v>
          </cell>
          <cell r="X9940" t="str">
            <v>18C1-TMĐ1</v>
          </cell>
        </row>
        <row r="9941">
          <cell r="W9941" t="str">
            <v>18003338</v>
          </cell>
          <cell r="X9941" t="str">
            <v>18C1-CĐT1</v>
          </cell>
        </row>
        <row r="9942">
          <cell r="W9942" t="str">
            <v>18002347</v>
          </cell>
          <cell r="X9942" t="str">
            <v>18C1-CNÔ10</v>
          </cell>
        </row>
        <row r="9943">
          <cell r="W9943" t="str">
            <v>18005317</v>
          </cell>
          <cell r="X9943" t="str">
            <v>18C2-QTM1</v>
          </cell>
        </row>
        <row r="9944">
          <cell r="W9944" t="str">
            <v>18005611</v>
          </cell>
          <cell r="X9944" t="str">
            <v>18T7-ĐCN1</v>
          </cell>
        </row>
        <row r="9945">
          <cell r="W9945" t="str">
            <v>18000083</v>
          </cell>
          <cell r="X9945" t="str">
            <v>18T4-LTM1</v>
          </cell>
        </row>
        <row r="9946">
          <cell r="W9946" t="str">
            <v>17004530</v>
          </cell>
          <cell r="X9946" t="str">
            <v>17T4-LTM1</v>
          </cell>
        </row>
        <row r="9947">
          <cell r="W9947" t="str">
            <v>18001728</v>
          </cell>
          <cell r="X9947" t="str">
            <v>18C1-CNÔ5</v>
          </cell>
        </row>
        <row r="9948">
          <cell r="W9948" t="str">
            <v>18000976</v>
          </cell>
          <cell r="X9948" t="str">
            <v>18T4-CĐT1</v>
          </cell>
        </row>
        <row r="9949">
          <cell r="W9949" t="str">
            <v>18001261</v>
          </cell>
          <cell r="X9949" t="str">
            <v>18T4-CNÔ5</v>
          </cell>
        </row>
        <row r="9950">
          <cell r="W9950" t="str">
            <v>17002889</v>
          </cell>
          <cell r="X9950" t="str">
            <v>17T4-CCK1</v>
          </cell>
        </row>
        <row r="9951">
          <cell r="W9951" t="str">
            <v>18004916</v>
          </cell>
          <cell r="X9951" t="str">
            <v>18T4-CKC1</v>
          </cell>
        </row>
        <row r="9952">
          <cell r="W9952" t="str">
            <v>17000654</v>
          </cell>
          <cell r="X9952" t="str">
            <v>17T4-CKL1</v>
          </cell>
        </row>
        <row r="9953">
          <cell r="W9953" t="str">
            <v>17002565</v>
          </cell>
          <cell r="X9953" t="str">
            <v>17T4-CKL1</v>
          </cell>
        </row>
        <row r="9954">
          <cell r="W9954" t="str">
            <v>17003085</v>
          </cell>
          <cell r="X9954" t="str">
            <v>17T4-CKL1</v>
          </cell>
        </row>
        <row r="9955">
          <cell r="W9955" t="str">
            <v>18000680</v>
          </cell>
          <cell r="X9955" t="str">
            <v>18C1-CMT1</v>
          </cell>
        </row>
        <row r="9956">
          <cell r="W9956" t="str">
            <v>17000543</v>
          </cell>
          <cell r="X9956" t="str">
            <v>17T4-CNM1</v>
          </cell>
        </row>
        <row r="9957">
          <cell r="W9957" t="str">
            <v>17000628</v>
          </cell>
          <cell r="X9957" t="str">
            <v>17T4-CNM1</v>
          </cell>
        </row>
        <row r="9958">
          <cell r="W9958" t="str">
            <v>18005417</v>
          </cell>
          <cell r="X9958" t="str">
            <v>18C1-LTM2</v>
          </cell>
        </row>
        <row r="9959">
          <cell r="W9959" t="str">
            <v>17004128</v>
          </cell>
          <cell r="X9959" t="str">
            <v>17T4-CNÔ1</v>
          </cell>
        </row>
        <row r="9960">
          <cell r="W9960" t="str">
            <v>17003165</v>
          </cell>
          <cell r="X9960" t="str">
            <v>17T4-CNÔ1</v>
          </cell>
        </row>
        <row r="9961">
          <cell r="W9961" t="str">
            <v>18004894</v>
          </cell>
          <cell r="X9961" t="str">
            <v>18C1-KXD1</v>
          </cell>
        </row>
        <row r="9962">
          <cell r="W9962" t="str">
            <v>18003668</v>
          </cell>
          <cell r="X9962" t="str">
            <v>18C1-VSL2</v>
          </cell>
        </row>
        <row r="9963">
          <cell r="W9963" t="str">
            <v>18002313</v>
          </cell>
          <cell r="X9963" t="str">
            <v>18C1-CCK2</v>
          </cell>
        </row>
        <row r="9964">
          <cell r="W9964" t="str">
            <v>18004367</v>
          </cell>
          <cell r="X9964" t="str">
            <v>18T4-THU2</v>
          </cell>
        </row>
        <row r="9965">
          <cell r="W9965" t="str">
            <v>17002232</v>
          </cell>
          <cell r="X9965" t="str">
            <v>17T4-ĐCN1</v>
          </cell>
        </row>
        <row r="9966">
          <cell r="W9966" t="str">
            <v>17004573</v>
          </cell>
          <cell r="X9966" t="str">
            <v>17T4-ĐĐT1</v>
          </cell>
        </row>
        <row r="9967">
          <cell r="W9967" t="str">
            <v>17000742</v>
          </cell>
          <cell r="X9967" t="str">
            <v>17T4-ĐĐT1</v>
          </cell>
        </row>
        <row r="9968">
          <cell r="W9968" t="str">
            <v>17000008</v>
          </cell>
          <cell r="X9968" t="str">
            <v>17T4-ĐTC1</v>
          </cell>
        </row>
        <row r="9969">
          <cell r="W9969" t="str">
            <v>17000525</v>
          </cell>
          <cell r="X9969" t="str">
            <v>17T4-KTD1</v>
          </cell>
        </row>
        <row r="9970">
          <cell r="W9970" t="str">
            <v>18005181</v>
          </cell>
          <cell r="X9970" t="str">
            <v>18C1-NNA2</v>
          </cell>
        </row>
        <row r="9971">
          <cell r="W9971" t="str">
            <v>17000024</v>
          </cell>
          <cell r="X9971" t="str">
            <v>17T4-LĐL1</v>
          </cell>
        </row>
        <row r="9972">
          <cell r="W9972" t="str">
            <v>17004218</v>
          </cell>
          <cell r="X9972" t="str">
            <v>17T4-LĐL1</v>
          </cell>
        </row>
        <row r="9973">
          <cell r="W9973" t="str">
            <v>18005617</v>
          </cell>
          <cell r="X9973" t="str">
            <v>18T7-ĐCN1</v>
          </cell>
        </row>
        <row r="9974">
          <cell r="W9974" t="str">
            <v>18003762</v>
          </cell>
          <cell r="X9974" t="str">
            <v>18C1-CCK5</v>
          </cell>
        </row>
        <row r="9975">
          <cell r="W9975" t="str">
            <v>18003110</v>
          </cell>
          <cell r="X9975" t="str">
            <v>18C1-CCK4</v>
          </cell>
        </row>
        <row r="9976">
          <cell r="W9976" t="str">
            <v>17000259</v>
          </cell>
          <cell r="X9976" t="str">
            <v>17T4-LĐL1</v>
          </cell>
        </row>
        <row r="9977">
          <cell r="W9977" t="str">
            <v>18000443</v>
          </cell>
          <cell r="X9977" t="str">
            <v>18T4-KML1</v>
          </cell>
        </row>
        <row r="9978">
          <cell r="W9978" t="str">
            <v>17000043</v>
          </cell>
          <cell r="X9978" t="str">
            <v>17T4-LTM1</v>
          </cell>
        </row>
        <row r="9979">
          <cell r="W9979" t="str">
            <v>17001029</v>
          </cell>
          <cell r="X9979" t="str">
            <v>17T4-NNA1</v>
          </cell>
        </row>
        <row r="9980">
          <cell r="W9980" t="str">
            <v>17001144</v>
          </cell>
          <cell r="X9980" t="str">
            <v>17T4-QTD1</v>
          </cell>
        </row>
        <row r="9981">
          <cell r="W9981" t="str">
            <v>18003001</v>
          </cell>
          <cell r="X9981" t="str">
            <v>18T2-CNÔ1</v>
          </cell>
        </row>
        <row r="9982">
          <cell r="W9982" t="str">
            <v>17000303</v>
          </cell>
          <cell r="X9982" t="str">
            <v>17T4-QTD1</v>
          </cell>
        </row>
        <row r="9983">
          <cell r="W9983" t="str">
            <v>18005444</v>
          </cell>
          <cell r="X9983" t="str">
            <v>18C1-ĐCN2</v>
          </cell>
        </row>
        <row r="9984">
          <cell r="W9984" t="str">
            <v>18000176</v>
          </cell>
          <cell r="X9984" t="str">
            <v>18T4-THU1</v>
          </cell>
        </row>
        <row r="9985">
          <cell r="W9985" t="str">
            <v>18004238</v>
          </cell>
          <cell r="X9985" t="str">
            <v>18C1-CCK7</v>
          </cell>
        </row>
        <row r="9986">
          <cell r="W9986" t="str">
            <v>17000651</v>
          </cell>
          <cell r="X9986" t="str">
            <v>17T4-THU1</v>
          </cell>
        </row>
        <row r="9987">
          <cell r="W9987" t="str">
            <v>18005425</v>
          </cell>
          <cell r="X9987" t="str">
            <v>18C1-QTD1</v>
          </cell>
        </row>
        <row r="9988">
          <cell r="W9988" t="str">
            <v>19005430</v>
          </cell>
          <cell r="X9988" t="str">
            <v>19C1-LGT1</v>
          </cell>
        </row>
        <row r="9989">
          <cell r="W9989" t="str">
            <v>18002362</v>
          </cell>
          <cell r="X9989" t="str">
            <v>18C1-CNÔ10</v>
          </cell>
        </row>
        <row r="9990">
          <cell r="W9990" t="str">
            <v>17000427</v>
          </cell>
          <cell r="X9990" t="str">
            <v>17T4-TKW1</v>
          </cell>
        </row>
        <row r="9991">
          <cell r="W9991" t="str">
            <v>18001907</v>
          </cell>
          <cell r="X9991" t="str">
            <v>18C1-CCK1</v>
          </cell>
        </row>
        <row r="9992">
          <cell r="W9992" t="str">
            <v>18003907</v>
          </cell>
          <cell r="X9992" t="str">
            <v>18C1-CCK5</v>
          </cell>
        </row>
        <row r="9993">
          <cell r="W9993" t="str">
            <v>18001502</v>
          </cell>
          <cell r="X9993" t="str">
            <v>18C1-CNÔ3</v>
          </cell>
        </row>
        <row r="9994">
          <cell r="W9994" t="str">
            <v>18002114</v>
          </cell>
          <cell r="X9994" t="str">
            <v>18C1-CNÔ8</v>
          </cell>
        </row>
        <row r="9995">
          <cell r="W9995" t="str">
            <v>18002246</v>
          </cell>
          <cell r="X9995" t="str">
            <v>18C1-CNÔ9</v>
          </cell>
        </row>
        <row r="9996">
          <cell r="W9996" t="str">
            <v>18000556</v>
          </cell>
          <cell r="X9996" t="str">
            <v>18C1-CTM1</v>
          </cell>
        </row>
        <row r="9997">
          <cell r="W9997" t="str">
            <v>18003771</v>
          </cell>
          <cell r="X9997" t="str">
            <v>18C1-LTM1</v>
          </cell>
        </row>
        <row r="9998">
          <cell r="W9998" t="str">
            <v>18002345</v>
          </cell>
          <cell r="X9998" t="str">
            <v>18C1-TKĐ1</v>
          </cell>
        </row>
        <row r="9999">
          <cell r="W9999" t="str">
            <v>18001616</v>
          </cell>
          <cell r="X9999" t="str">
            <v>18T4-CĐT1</v>
          </cell>
        </row>
        <row r="10000">
          <cell r="W10000" t="str">
            <v>18001005</v>
          </cell>
          <cell r="X10000" t="str">
            <v>18T4-CĐT1</v>
          </cell>
        </row>
        <row r="10001">
          <cell r="W10001" t="str">
            <v>18000876</v>
          </cell>
          <cell r="X10001" t="str">
            <v>18T4-CNM1</v>
          </cell>
        </row>
        <row r="10002">
          <cell r="W10002" t="str">
            <v>18001137</v>
          </cell>
          <cell r="X10002" t="str">
            <v>18T4-CNM1</v>
          </cell>
        </row>
        <row r="10003">
          <cell r="W10003" t="str">
            <v>18001138</v>
          </cell>
          <cell r="X10003" t="str">
            <v>18T4-CNÔ3</v>
          </cell>
        </row>
        <row r="10004">
          <cell r="W10004" t="str">
            <v>18000913</v>
          </cell>
          <cell r="X10004" t="str">
            <v>18T4-CNÔ4</v>
          </cell>
        </row>
        <row r="10005">
          <cell r="W10005" t="str">
            <v>18000879</v>
          </cell>
          <cell r="X10005" t="str">
            <v>18T4-KTD1</v>
          </cell>
        </row>
        <row r="10006">
          <cell r="W10006" t="str">
            <v>18001450</v>
          </cell>
          <cell r="X10006" t="str">
            <v>18T4-CNÔ5</v>
          </cell>
        </row>
        <row r="10007">
          <cell r="W10007" t="str">
            <v>18005215</v>
          </cell>
          <cell r="X10007" t="str">
            <v>18T4-CNM1</v>
          </cell>
        </row>
        <row r="10008">
          <cell r="W10008" t="str">
            <v>18000786</v>
          </cell>
          <cell r="X10008" t="str">
            <v>18T4-KML1</v>
          </cell>
        </row>
        <row r="10009">
          <cell r="W10009" t="str">
            <v>18005618</v>
          </cell>
          <cell r="X10009" t="str">
            <v>18T7-ĐCN1</v>
          </cell>
        </row>
        <row r="10010">
          <cell r="W10010" t="str">
            <v>18001396</v>
          </cell>
          <cell r="X10010" t="str">
            <v>18T4-KTD1</v>
          </cell>
        </row>
        <row r="10011">
          <cell r="W10011" t="str">
            <v>18000918</v>
          </cell>
          <cell r="X10011" t="str">
            <v>18T4-KXD1</v>
          </cell>
        </row>
        <row r="10012">
          <cell r="W10012" t="str">
            <v>18000502</v>
          </cell>
          <cell r="X10012" t="str">
            <v>18T4-KTD1</v>
          </cell>
        </row>
        <row r="10013">
          <cell r="W10013" t="str">
            <v>18001042</v>
          </cell>
          <cell r="X10013" t="str">
            <v>18T4-NNA2</v>
          </cell>
        </row>
        <row r="10014">
          <cell r="W10014" t="str">
            <v>18000947</v>
          </cell>
          <cell r="X10014" t="str">
            <v>18T4-KTD1</v>
          </cell>
        </row>
        <row r="10015">
          <cell r="W10015" t="str">
            <v>18004837</v>
          </cell>
          <cell r="X10015" t="str">
            <v>18C1-KTD1</v>
          </cell>
        </row>
        <row r="10016">
          <cell r="W10016" t="str">
            <v>18000940</v>
          </cell>
          <cell r="X10016" t="str">
            <v>18T4-NNA2</v>
          </cell>
        </row>
        <row r="10017">
          <cell r="W10017" t="str">
            <v>18001064</v>
          </cell>
          <cell r="X10017" t="str">
            <v>18T4-TKW1</v>
          </cell>
        </row>
        <row r="10018">
          <cell r="W10018" t="str">
            <v>18004940</v>
          </cell>
          <cell r="X10018" t="str">
            <v>18C1-NNA2</v>
          </cell>
        </row>
        <row r="10019">
          <cell r="W10019" t="str">
            <v>18000232</v>
          </cell>
          <cell r="X10019" t="str">
            <v>18T4-VSL1</v>
          </cell>
        </row>
        <row r="10020">
          <cell r="W10020" t="str">
            <v>18000922</v>
          </cell>
          <cell r="X10020" t="str">
            <v>18T4-VSL1</v>
          </cell>
        </row>
        <row r="10021">
          <cell r="W10021" t="str">
            <v>18002990</v>
          </cell>
          <cell r="X10021" t="str">
            <v>18C1-CNÔ14</v>
          </cell>
        </row>
        <row r="10022">
          <cell r="W10022" t="str">
            <v>18002887</v>
          </cell>
          <cell r="X10022" t="str">
            <v>18T2-CNÔ1</v>
          </cell>
        </row>
        <row r="10023">
          <cell r="W10023" t="str">
            <v>18000078</v>
          </cell>
          <cell r="X10023" t="str">
            <v>18T4-KTD1</v>
          </cell>
        </row>
        <row r="10024">
          <cell r="W10024" t="str">
            <v>18000846</v>
          </cell>
          <cell r="X10024" t="str">
            <v>18T4-ĐCN1</v>
          </cell>
        </row>
        <row r="10025">
          <cell r="W10025" t="str">
            <v>18005349</v>
          </cell>
          <cell r="X10025" t="str">
            <v>18C1-CCK1</v>
          </cell>
        </row>
        <row r="10026">
          <cell r="W10026" t="str">
            <v>18003097</v>
          </cell>
          <cell r="X10026" t="str">
            <v>18C1-CNÔ1</v>
          </cell>
        </row>
        <row r="10027">
          <cell r="W10027" t="str">
            <v>18005128</v>
          </cell>
          <cell r="X10027" t="str">
            <v>18C1-CĐT1</v>
          </cell>
        </row>
        <row r="10028">
          <cell r="W10028" t="str">
            <v>18005712</v>
          </cell>
          <cell r="X10028" t="str">
            <v>18C2-ĐĐT1</v>
          </cell>
        </row>
        <row r="10029">
          <cell r="W10029" t="str">
            <v>18002064</v>
          </cell>
          <cell r="X10029" t="str">
            <v>18C1-CCK2</v>
          </cell>
        </row>
        <row r="10030">
          <cell r="W10030" t="str">
            <v>18005182</v>
          </cell>
          <cell r="X10030" t="str">
            <v>18C1-CCK5</v>
          </cell>
        </row>
        <row r="10031">
          <cell r="W10031" t="str">
            <v>17001435</v>
          </cell>
          <cell r="X10031" t="str">
            <v>17T4-CCK1</v>
          </cell>
        </row>
        <row r="10032">
          <cell r="W10032" t="str">
            <v>18001266</v>
          </cell>
          <cell r="X10032" t="str">
            <v>18C1-CMT1</v>
          </cell>
        </row>
        <row r="10033">
          <cell r="W10033" t="str">
            <v>18005658</v>
          </cell>
          <cell r="X10033" t="str">
            <v>18T6-ĐCN1</v>
          </cell>
        </row>
        <row r="10034">
          <cell r="W10034" t="str">
            <v>17000208</v>
          </cell>
          <cell r="X10034" t="str">
            <v>17T4-CNM1</v>
          </cell>
        </row>
        <row r="10035">
          <cell r="W10035" t="str">
            <v>18005027</v>
          </cell>
          <cell r="X10035" t="str">
            <v>18C1-KTD2</v>
          </cell>
        </row>
        <row r="10036">
          <cell r="W10036" t="str">
            <v>17000257</v>
          </cell>
          <cell r="X10036" t="str">
            <v>17T4-CNÔ2</v>
          </cell>
        </row>
        <row r="10037">
          <cell r="W10037" t="str">
            <v>17000405</v>
          </cell>
          <cell r="X10037" t="str">
            <v>17T4-ĐCN1</v>
          </cell>
        </row>
        <row r="10038">
          <cell r="W10038" t="str">
            <v>17000270</v>
          </cell>
          <cell r="X10038" t="str">
            <v>17T4-LTM1</v>
          </cell>
        </row>
        <row r="10039">
          <cell r="W10039" t="str">
            <v>18005371</v>
          </cell>
          <cell r="X10039" t="str">
            <v>18C2-QTM1</v>
          </cell>
        </row>
        <row r="10040">
          <cell r="W10040" t="str">
            <v>17000604</v>
          </cell>
          <cell r="X10040" t="str">
            <v>17T4-QTM1</v>
          </cell>
        </row>
        <row r="10041">
          <cell r="W10041" t="str">
            <v>18004480</v>
          </cell>
          <cell r="X10041" t="str">
            <v>18C1-CMT1</v>
          </cell>
        </row>
        <row r="10042">
          <cell r="W10042" t="str">
            <v>18000166</v>
          </cell>
          <cell r="X10042" t="str">
            <v>18T4-QTM1</v>
          </cell>
        </row>
        <row r="10043">
          <cell r="W10043" t="str">
            <v>18004083</v>
          </cell>
          <cell r="X10043" t="str">
            <v>18C1-CNL1</v>
          </cell>
        </row>
        <row r="10044">
          <cell r="W10044" t="str">
            <v>18003396</v>
          </cell>
          <cell r="X10044" t="str">
            <v>18C1-CTM1</v>
          </cell>
        </row>
        <row r="10045">
          <cell r="W10045" t="str">
            <v>18003289</v>
          </cell>
          <cell r="X10045" t="str">
            <v>18C1-KML1</v>
          </cell>
        </row>
        <row r="10046">
          <cell r="W10046" t="str">
            <v>18004724</v>
          </cell>
          <cell r="X10046" t="str">
            <v>18C1-CNM1</v>
          </cell>
        </row>
        <row r="10047">
          <cell r="W10047" t="str">
            <v>18003754</v>
          </cell>
          <cell r="X10047" t="str">
            <v>18C1-LTM1</v>
          </cell>
        </row>
        <row r="10048">
          <cell r="W10048" t="str">
            <v>18004775</v>
          </cell>
          <cell r="X10048" t="str">
            <v>18C1-TĐH1</v>
          </cell>
        </row>
        <row r="10049">
          <cell r="W10049" t="str">
            <v>18004797</v>
          </cell>
          <cell r="X10049" t="str">
            <v>18C1-THU1</v>
          </cell>
        </row>
        <row r="10050">
          <cell r="W10050" t="str">
            <v>18005522</v>
          </cell>
          <cell r="X10050" t="str">
            <v>18C2-CNM1</v>
          </cell>
        </row>
        <row r="10051">
          <cell r="W10051" t="str">
            <v>18004122</v>
          </cell>
          <cell r="X10051" t="str">
            <v>18C1-TKĐ1</v>
          </cell>
        </row>
        <row r="10052">
          <cell r="W10052" t="str">
            <v>18005278</v>
          </cell>
          <cell r="X10052" t="str">
            <v>18C2-CNÔ1</v>
          </cell>
        </row>
        <row r="10053">
          <cell r="W10053" t="str">
            <v>18001139</v>
          </cell>
          <cell r="X10053" t="str">
            <v>18T4-CKC1</v>
          </cell>
        </row>
        <row r="10054">
          <cell r="W10054" t="str">
            <v>18001022</v>
          </cell>
          <cell r="X10054" t="str">
            <v>18T4-CNÔ4</v>
          </cell>
        </row>
        <row r="10055">
          <cell r="W10055" t="str">
            <v>18001196</v>
          </cell>
          <cell r="X10055" t="str">
            <v>18T4-CNÔ5</v>
          </cell>
        </row>
        <row r="10056">
          <cell r="W10056" t="str">
            <v>18000723</v>
          </cell>
          <cell r="X10056" t="str">
            <v>18T4-ĐCN1</v>
          </cell>
        </row>
        <row r="10057">
          <cell r="W10057" t="str">
            <v>18001856</v>
          </cell>
          <cell r="X10057" t="str">
            <v>18T4-TKĐ2</v>
          </cell>
        </row>
        <row r="10058">
          <cell r="W10058" t="str">
            <v>18000075</v>
          </cell>
          <cell r="X10058" t="str">
            <v>18T4-KTD1</v>
          </cell>
        </row>
        <row r="10059">
          <cell r="W10059" t="str">
            <v>18005272</v>
          </cell>
          <cell r="X10059" t="str">
            <v>18C2-CNÔ1</v>
          </cell>
        </row>
        <row r="10060">
          <cell r="W10060" t="str">
            <v>18001053</v>
          </cell>
          <cell r="X10060" t="str">
            <v>18T4-KTD1</v>
          </cell>
        </row>
        <row r="10061">
          <cell r="W10061" t="str">
            <v>18000973</v>
          </cell>
          <cell r="X10061" t="str">
            <v>18T4-KTD1</v>
          </cell>
        </row>
        <row r="10062">
          <cell r="W10062" t="str">
            <v>18000384</v>
          </cell>
          <cell r="X10062" t="str">
            <v>18T4-KTD1</v>
          </cell>
        </row>
        <row r="10063">
          <cell r="W10063" t="str">
            <v>18001239</v>
          </cell>
          <cell r="X10063" t="str">
            <v>18T4-KXD1</v>
          </cell>
        </row>
        <row r="10064">
          <cell r="W10064" t="str">
            <v>18001919</v>
          </cell>
          <cell r="X10064" t="str">
            <v>18T4-THU1</v>
          </cell>
        </row>
        <row r="10065">
          <cell r="W10065" t="str">
            <v>18001367</v>
          </cell>
          <cell r="X10065" t="str">
            <v>18T4-TKĐ2</v>
          </cell>
        </row>
        <row r="10066">
          <cell r="W10066" t="str">
            <v>18003755</v>
          </cell>
          <cell r="X10066" t="str">
            <v>18C1-CNÔ18</v>
          </cell>
        </row>
        <row r="10067">
          <cell r="W10067" t="str">
            <v>18003324</v>
          </cell>
          <cell r="X10067" t="str">
            <v>18C1-CNÔ16</v>
          </cell>
        </row>
        <row r="10068">
          <cell r="W10068" t="str">
            <v>18001870</v>
          </cell>
          <cell r="X10068" t="str">
            <v>18T4-TKW1</v>
          </cell>
        </row>
        <row r="10069">
          <cell r="W10069" t="str">
            <v>18000385</v>
          </cell>
          <cell r="X10069" t="str">
            <v>18T4-VSL1</v>
          </cell>
        </row>
        <row r="10070">
          <cell r="W10070" t="str">
            <v>18005239</v>
          </cell>
          <cell r="X10070" t="str">
            <v>18C1-VSL3</v>
          </cell>
        </row>
        <row r="10071">
          <cell r="W10071" t="str">
            <v>18005421</v>
          </cell>
          <cell r="X10071" t="str">
            <v>18C2-QTM1</v>
          </cell>
        </row>
        <row r="10072">
          <cell r="W10072" t="str">
            <v>18002462</v>
          </cell>
          <cell r="X10072" t="str">
            <v>18T4-THU1</v>
          </cell>
        </row>
        <row r="10073">
          <cell r="W10073" t="str">
            <v>18004475</v>
          </cell>
          <cell r="X10073" t="str">
            <v>18C1-TKĐ1</v>
          </cell>
        </row>
        <row r="10074">
          <cell r="W10074" t="str">
            <v>17000529</v>
          </cell>
          <cell r="X10074" t="str">
            <v>17T4-CCK1</v>
          </cell>
        </row>
        <row r="10075">
          <cell r="W10075" t="str">
            <v>18001365</v>
          </cell>
          <cell r="X10075" t="str">
            <v>18T4-LTM2</v>
          </cell>
        </row>
        <row r="10076">
          <cell r="W10076" t="str">
            <v>18000732</v>
          </cell>
          <cell r="X10076" t="str">
            <v>18T4-CNÔ3</v>
          </cell>
        </row>
        <row r="10077">
          <cell r="W10077" t="str">
            <v>17000750</v>
          </cell>
          <cell r="X10077" t="str">
            <v>17T4-CCK1</v>
          </cell>
        </row>
        <row r="10078">
          <cell r="W10078" t="str">
            <v>17001101</v>
          </cell>
          <cell r="X10078" t="str">
            <v>17T4-CKL1</v>
          </cell>
        </row>
        <row r="10079">
          <cell r="W10079" t="str">
            <v>17003345</v>
          </cell>
          <cell r="X10079" t="str">
            <v>17T4-CNL1</v>
          </cell>
        </row>
        <row r="10080">
          <cell r="W10080" t="str">
            <v>18003874</v>
          </cell>
          <cell r="X10080" t="str">
            <v>18C1-CNÔ10</v>
          </cell>
        </row>
        <row r="10081">
          <cell r="W10081" t="str">
            <v>17000469</v>
          </cell>
          <cell r="X10081" t="str">
            <v>17T4-LĐL1</v>
          </cell>
        </row>
        <row r="10082">
          <cell r="W10082" t="str">
            <v>18005061</v>
          </cell>
          <cell r="X10082" t="str">
            <v>18C1-CCK9</v>
          </cell>
        </row>
        <row r="10083">
          <cell r="W10083" t="str">
            <v>17001594</v>
          </cell>
          <cell r="X10083" t="str">
            <v>17T4-LĐL1</v>
          </cell>
        </row>
        <row r="10084">
          <cell r="W10084" t="str">
            <v>18002240</v>
          </cell>
          <cell r="X10084" t="str">
            <v>18C1-CNÔ9</v>
          </cell>
        </row>
        <row r="10085">
          <cell r="W10085" t="str">
            <v>17000889</v>
          </cell>
          <cell r="X10085" t="str">
            <v>17T4-LĐL1</v>
          </cell>
        </row>
        <row r="10086">
          <cell r="W10086" t="str">
            <v>18004398</v>
          </cell>
          <cell r="X10086" t="str">
            <v>18T2-CNÔ1</v>
          </cell>
        </row>
        <row r="10087">
          <cell r="W10087" t="str">
            <v>18001769</v>
          </cell>
          <cell r="X10087" t="str">
            <v>18C1-CNÔ5</v>
          </cell>
        </row>
        <row r="10088">
          <cell r="W10088" t="str">
            <v>18003377</v>
          </cell>
          <cell r="X10088" t="str">
            <v>18C1-VSL2</v>
          </cell>
        </row>
        <row r="10089">
          <cell r="W10089" t="str">
            <v>18005053</v>
          </cell>
          <cell r="X10089" t="str">
            <v>18C1-CCK9</v>
          </cell>
        </row>
        <row r="10090">
          <cell r="W10090" t="str">
            <v>18003723</v>
          </cell>
          <cell r="X10090" t="str">
            <v>18C1-TKĐ1</v>
          </cell>
        </row>
        <row r="10091">
          <cell r="W10091" t="str">
            <v>17000386</v>
          </cell>
          <cell r="X10091" t="str">
            <v>17T4-NNA1</v>
          </cell>
        </row>
        <row r="10092">
          <cell r="W10092" t="str">
            <v>18005302</v>
          </cell>
          <cell r="X10092" t="str">
            <v>18C2-QTM1</v>
          </cell>
        </row>
        <row r="10093">
          <cell r="W10093" t="str">
            <v>17000318</v>
          </cell>
          <cell r="X10093" t="str">
            <v>17T4-QTD1</v>
          </cell>
        </row>
        <row r="10094">
          <cell r="W10094" t="str">
            <v>18004705</v>
          </cell>
          <cell r="X10094" t="str">
            <v>18C1-NNA1</v>
          </cell>
        </row>
        <row r="10095">
          <cell r="W10095" t="str">
            <v>17000144</v>
          </cell>
          <cell r="X10095" t="str">
            <v>17T4-QTD1</v>
          </cell>
        </row>
        <row r="10096">
          <cell r="W10096" t="str">
            <v>18003221</v>
          </cell>
          <cell r="X10096" t="str">
            <v>18C1-CNÔ15</v>
          </cell>
        </row>
        <row r="10097">
          <cell r="W10097" t="str">
            <v>18000249</v>
          </cell>
          <cell r="X10097" t="str">
            <v>18T4-CNÔ1</v>
          </cell>
        </row>
        <row r="10098">
          <cell r="W10098" t="str">
            <v>18002936</v>
          </cell>
          <cell r="X10098" t="str">
            <v>18C1-QTM1</v>
          </cell>
        </row>
        <row r="10099">
          <cell r="W10099" t="str">
            <v>18003830</v>
          </cell>
          <cell r="X10099" t="str">
            <v>18C1-CCK5</v>
          </cell>
        </row>
        <row r="10100">
          <cell r="W10100" t="str">
            <v>18003835</v>
          </cell>
          <cell r="X10100" t="str">
            <v>18C1-QTM1</v>
          </cell>
        </row>
        <row r="10101">
          <cell r="W10101" t="str">
            <v>18004043</v>
          </cell>
          <cell r="X10101" t="str">
            <v>18C1-CCK6</v>
          </cell>
        </row>
        <row r="10102">
          <cell r="W10102" t="str">
            <v>18003711</v>
          </cell>
          <cell r="X10102" t="str">
            <v>18C1-ĐCN3</v>
          </cell>
        </row>
        <row r="10103">
          <cell r="W10103" t="str">
            <v>18004952</v>
          </cell>
          <cell r="X10103" t="str">
            <v>18C1-CCK9</v>
          </cell>
        </row>
        <row r="10104">
          <cell r="W10104" t="str">
            <v>18003146</v>
          </cell>
          <cell r="X10104" t="str">
            <v>18C1-KML1</v>
          </cell>
        </row>
        <row r="10105">
          <cell r="W10105" t="str">
            <v>18001658</v>
          </cell>
          <cell r="X10105" t="str">
            <v>18C1-CNÔ4</v>
          </cell>
        </row>
        <row r="10106">
          <cell r="W10106" t="str">
            <v>18004100</v>
          </cell>
          <cell r="X10106" t="str">
            <v>18C1-CCK6</v>
          </cell>
        </row>
        <row r="10107">
          <cell r="W10107" t="str">
            <v>18005738</v>
          </cell>
          <cell r="X10107" t="str">
            <v>18C2-CNÔ1</v>
          </cell>
        </row>
        <row r="10108">
          <cell r="W10108" t="str">
            <v>18005674</v>
          </cell>
          <cell r="X10108" t="str">
            <v>18C1-NNA2</v>
          </cell>
        </row>
        <row r="10109">
          <cell r="W10109" t="str">
            <v>18003763</v>
          </cell>
          <cell r="X10109" t="str">
            <v>18C1-CNÔ6</v>
          </cell>
        </row>
        <row r="10110">
          <cell r="W10110" t="str">
            <v>18003225</v>
          </cell>
          <cell r="X10110" t="str">
            <v>18C1-CNÔ19</v>
          </cell>
        </row>
        <row r="10111">
          <cell r="W10111" t="str">
            <v>18003885</v>
          </cell>
          <cell r="X10111" t="str">
            <v>18C1-CNÔ15</v>
          </cell>
        </row>
        <row r="10112">
          <cell r="W10112" t="str">
            <v>18005113</v>
          </cell>
          <cell r="X10112" t="str">
            <v>18C1-NNA1</v>
          </cell>
        </row>
        <row r="10113">
          <cell r="W10113" t="str">
            <v>18003945</v>
          </cell>
          <cell r="X10113" t="str">
            <v>18C1-TKĐ1</v>
          </cell>
        </row>
        <row r="10114">
          <cell r="W10114" t="str">
            <v>18000878</v>
          </cell>
          <cell r="X10114" t="str">
            <v>18T4-CCK1</v>
          </cell>
        </row>
        <row r="10115">
          <cell r="W10115" t="str">
            <v>18000908</v>
          </cell>
          <cell r="X10115" t="str">
            <v>18T4-CMT1</v>
          </cell>
        </row>
        <row r="10116">
          <cell r="W10116" t="str">
            <v>18003849</v>
          </cell>
          <cell r="X10116" t="str">
            <v>18C1-TĐH1</v>
          </cell>
        </row>
        <row r="10117">
          <cell r="W10117" t="str">
            <v>18002594</v>
          </cell>
          <cell r="X10117" t="str">
            <v>18T4-CMT1</v>
          </cell>
        </row>
        <row r="10118">
          <cell r="W10118" t="str">
            <v>18002554</v>
          </cell>
          <cell r="X10118" t="str">
            <v>18T4-CNÔ2</v>
          </cell>
        </row>
        <row r="10119">
          <cell r="W10119" t="str">
            <v>18000972</v>
          </cell>
          <cell r="X10119" t="str">
            <v>18T4-CNÔ4</v>
          </cell>
        </row>
        <row r="10120">
          <cell r="W10120" t="str">
            <v>18001156</v>
          </cell>
          <cell r="X10120" t="str">
            <v>18T4-LTM1</v>
          </cell>
        </row>
        <row r="10121">
          <cell r="W10121" t="str">
            <v>18000960</v>
          </cell>
          <cell r="X10121" t="str">
            <v>18T4-NNA2</v>
          </cell>
        </row>
        <row r="10122">
          <cell r="W10122" t="str">
            <v>18004565</v>
          </cell>
          <cell r="X10122" t="str">
            <v>18C1-VSL3</v>
          </cell>
        </row>
        <row r="10123">
          <cell r="W10123" t="str">
            <v>18004207</v>
          </cell>
          <cell r="X10123" t="str">
            <v>18T4-NNA3</v>
          </cell>
        </row>
        <row r="10124">
          <cell r="W10124" t="str">
            <v>18004373</v>
          </cell>
          <cell r="X10124" t="str">
            <v>18C1-CKL1</v>
          </cell>
        </row>
        <row r="10125">
          <cell r="W10125" t="str">
            <v>18005402</v>
          </cell>
          <cell r="X10125" t="str">
            <v>18C1-TĐH1</v>
          </cell>
        </row>
        <row r="10126">
          <cell r="W10126" t="str">
            <v>18004325</v>
          </cell>
          <cell r="X10126" t="str">
            <v>18C1-CĐT1</v>
          </cell>
        </row>
        <row r="10127">
          <cell r="W10127" t="str">
            <v>18002863</v>
          </cell>
          <cell r="X10127" t="str">
            <v>18C1-CNÔ14</v>
          </cell>
        </row>
        <row r="10128">
          <cell r="W10128" t="str">
            <v>18002375</v>
          </cell>
          <cell r="X10128" t="str">
            <v>18C1-KML1</v>
          </cell>
        </row>
        <row r="10129">
          <cell r="W10129" t="str">
            <v>18000997</v>
          </cell>
          <cell r="X10129" t="str">
            <v>18T4-QTD1</v>
          </cell>
        </row>
        <row r="10130">
          <cell r="W10130" t="str">
            <v>18001244</v>
          </cell>
          <cell r="X10130" t="str">
            <v>18T4-TCD1</v>
          </cell>
        </row>
        <row r="10131">
          <cell r="W10131" t="str">
            <v>18000801</v>
          </cell>
          <cell r="X10131" t="str">
            <v>18T4-TCD1</v>
          </cell>
        </row>
        <row r="10132">
          <cell r="W10132" t="str">
            <v>18005100</v>
          </cell>
          <cell r="X10132" t="str">
            <v>18C1-NNA1</v>
          </cell>
        </row>
        <row r="10133">
          <cell r="W10133" t="str">
            <v>18001197</v>
          </cell>
          <cell r="X10133" t="str">
            <v>18T4-TKĐ1</v>
          </cell>
        </row>
        <row r="10134">
          <cell r="W10134" t="str">
            <v>18000334</v>
          </cell>
          <cell r="X10134" t="str">
            <v>18T4-TKW1</v>
          </cell>
        </row>
        <row r="10135">
          <cell r="W10135" t="str">
            <v>18004178</v>
          </cell>
          <cell r="X10135" t="str">
            <v>18C1-VSL2</v>
          </cell>
        </row>
        <row r="10136">
          <cell r="W10136" t="str">
            <v>17000686</v>
          </cell>
          <cell r="X10136" t="str">
            <v>17T4-THU1</v>
          </cell>
        </row>
        <row r="10137">
          <cell r="W10137" t="str">
            <v>18004044</v>
          </cell>
          <cell r="X10137" t="str">
            <v>18C1-VSL2</v>
          </cell>
        </row>
        <row r="10138">
          <cell r="W10138" t="str">
            <v>18000074</v>
          </cell>
          <cell r="X10138" t="str">
            <v>18C1-CNM1</v>
          </cell>
        </row>
        <row r="10139">
          <cell r="W10139" t="str">
            <v>18004604</v>
          </cell>
          <cell r="X10139" t="str">
            <v>18C1-KML2</v>
          </cell>
        </row>
        <row r="10140">
          <cell r="W10140" t="str">
            <v>18001185</v>
          </cell>
          <cell r="X10140" t="str">
            <v>18T4-ANM1</v>
          </cell>
        </row>
        <row r="10141">
          <cell r="W10141" t="str">
            <v>18004401</v>
          </cell>
          <cell r="X10141" t="str">
            <v>18T4-CCK1</v>
          </cell>
        </row>
        <row r="10142">
          <cell r="W10142" t="str">
            <v>18001068</v>
          </cell>
          <cell r="X10142" t="str">
            <v>18T4-CNÔ4</v>
          </cell>
        </row>
        <row r="10143">
          <cell r="W10143" t="str">
            <v>18000495</v>
          </cell>
          <cell r="X10143" t="str">
            <v>18T4-CNÔ2</v>
          </cell>
        </row>
        <row r="10144">
          <cell r="W10144" t="str">
            <v>18000775</v>
          </cell>
          <cell r="X10144" t="str">
            <v>18T4-ĐĐT1</v>
          </cell>
        </row>
        <row r="10145">
          <cell r="W10145" t="str">
            <v>18001162</v>
          </cell>
          <cell r="X10145" t="str">
            <v>18T4-NNA2</v>
          </cell>
        </row>
        <row r="10146">
          <cell r="W10146" t="str">
            <v>18002485</v>
          </cell>
          <cell r="X10146" t="str">
            <v>18T4-QTD2</v>
          </cell>
        </row>
        <row r="10147">
          <cell r="W10147" t="str">
            <v>18005431</v>
          </cell>
          <cell r="X10147" t="str">
            <v>18T4-TCD1</v>
          </cell>
        </row>
        <row r="10148">
          <cell r="W10148" t="str">
            <v>18000274</v>
          </cell>
          <cell r="X10148" t="str">
            <v>18T4-THU1</v>
          </cell>
        </row>
        <row r="10149">
          <cell r="W10149" t="str">
            <v>18001199</v>
          </cell>
          <cell r="X10149" t="str">
            <v>18T4-THU1</v>
          </cell>
        </row>
        <row r="10150">
          <cell r="W10150" t="str">
            <v>18005355</v>
          </cell>
          <cell r="X10150" t="str">
            <v>18T4-ĐĐT1</v>
          </cell>
        </row>
        <row r="10151">
          <cell r="W10151" t="str">
            <v>17000518</v>
          </cell>
          <cell r="X10151" t="str">
            <v>17T4-CCK1</v>
          </cell>
        </row>
        <row r="10152">
          <cell r="W10152" t="str">
            <v>17000788</v>
          </cell>
          <cell r="X10152" t="str">
            <v>17T4-CNÔ3</v>
          </cell>
        </row>
        <row r="10153">
          <cell r="W10153" t="str">
            <v>17000011</v>
          </cell>
          <cell r="X10153" t="str">
            <v>17T4-ĐCN1</v>
          </cell>
        </row>
        <row r="10154">
          <cell r="W10154" t="str">
            <v>18002828</v>
          </cell>
          <cell r="X10154" t="str">
            <v>18C1-QTD1</v>
          </cell>
        </row>
        <row r="10155">
          <cell r="W10155" t="str">
            <v>18001848</v>
          </cell>
          <cell r="X10155" t="str">
            <v>18C1-CCK1</v>
          </cell>
        </row>
        <row r="10156">
          <cell r="W10156" t="str">
            <v>18002158</v>
          </cell>
          <cell r="X10156" t="str">
            <v>18C1-CNÔ9</v>
          </cell>
        </row>
        <row r="10157">
          <cell r="W10157" t="str">
            <v>18004343</v>
          </cell>
          <cell r="X10157" t="str">
            <v>18C1-NNA1</v>
          </cell>
        </row>
        <row r="10158">
          <cell r="W10158" t="str">
            <v>18000200</v>
          </cell>
          <cell r="X10158" t="str">
            <v>18T4-CNÔ1</v>
          </cell>
        </row>
        <row r="10159">
          <cell r="W10159" t="str">
            <v>18004383</v>
          </cell>
          <cell r="X10159" t="str">
            <v>18C1-THU1</v>
          </cell>
        </row>
        <row r="10160">
          <cell r="W10160" t="str">
            <v>18000630</v>
          </cell>
          <cell r="X10160" t="str">
            <v>18T4-QTD2</v>
          </cell>
        </row>
        <row r="10161">
          <cell r="W10161" t="str">
            <v>18005003</v>
          </cell>
          <cell r="X10161" t="str">
            <v>18C1-NNA1</v>
          </cell>
        </row>
        <row r="10162">
          <cell r="W10162" t="str">
            <v>18003140</v>
          </cell>
          <cell r="X10162" t="str">
            <v>18C1-CTM1</v>
          </cell>
        </row>
        <row r="10163">
          <cell r="W10163" t="str">
            <v>18003664</v>
          </cell>
          <cell r="X10163" t="str">
            <v>18C1-CCK5</v>
          </cell>
        </row>
        <row r="10164">
          <cell r="W10164" t="str">
            <v>17003513</v>
          </cell>
          <cell r="X10164" t="str">
            <v>17T4-NNA1</v>
          </cell>
        </row>
        <row r="10165">
          <cell r="W10165" t="str">
            <v>18002216</v>
          </cell>
          <cell r="X10165" t="str">
            <v>18C1-KML2</v>
          </cell>
        </row>
        <row r="10166">
          <cell r="W10166" t="str">
            <v>18004117</v>
          </cell>
          <cell r="X10166" t="str">
            <v>18C1-TKĐ1</v>
          </cell>
        </row>
        <row r="10167">
          <cell r="W10167" t="str">
            <v>18001998</v>
          </cell>
          <cell r="X10167" t="str">
            <v>18C1-CNÔ7</v>
          </cell>
        </row>
        <row r="10168">
          <cell r="W10168" t="str">
            <v>18003588</v>
          </cell>
          <cell r="X10168" t="str">
            <v>18C1-VSL2</v>
          </cell>
        </row>
        <row r="10169">
          <cell r="W10169" t="str">
            <v>18003996</v>
          </cell>
          <cell r="X10169" t="str">
            <v>18T4-NNA3</v>
          </cell>
        </row>
        <row r="10170">
          <cell r="W10170" t="str">
            <v>18000810</v>
          </cell>
          <cell r="X10170" t="str">
            <v>18C1-CTM1</v>
          </cell>
        </row>
        <row r="10171">
          <cell r="W10171" t="str">
            <v>18005563</v>
          </cell>
          <cell r="X10171" t="str">
            <v>18C2-QTM1</v>
          </cell>
        </row>
        <row r="10172">
          <cell r="W10172" t="str">
            <v>17000014</v>
          </cell>
          <cell r="X10172" t="str">
            <v>17T4-CNÔ1</v>
          </cell>
        </row>
        <row r="10173">
          <cell r="W10173" t="str">
            <v>18003021</v>
          </cell>
          <cell r="X10173" t="str">
            <v>18C1-CNÔ14</v>
          </cell>
        </row>
        <row r="10174">
          <cell r="W10174" t="str">
            <v>18002031</v>
          </cell>
          <cell r="X10174" t="str">
            <v>18C1-CNÔ8</v>
          </cell>
        </row>
        <row r="10175">
          <cell r="W10175" t="str">
            <v>18000761</v>
          </cell>
          <cell r="X10175" t="str">
            <v>18C1-CNL1</v>
          </cell>
        </row>
        <row r="10176">
          <cell r="W10176" t="str">
            <v>18002144</v>
          </cell>
          <cell r="X10176" t="str">
            <v>18C1-CNÔ9</v>
          </cell>
        </row>
        <row r="10177">
          <cell r="W10177" t="str">
            <v>18005048</v>
          </cell>
          <cell r="X10177" t="str">
            <v>18C1-NNA1</v>
          </cell>
        </row>
        <row r="10178">
          <cell r="W10178" t="str">
            <v>18002156</v>
          </cell>
          <cell r="X10178" t="str">
            <v>18C1-ĐĐT1</v>
          </cell>
        </row>
        <row r="10179">
          <cell r="W10179" t="str">
            <v>18004596</v>
          </cell>
          <cell r="X10179" t="str">
            <v>18C1-CCK1</v>
          </cell>
        </row>
        <row r="10180">
          <cell r="W10180" t="str">
            <v>18002051</v>
          </cell>
          <cell r="X10180" t="str">
            <v>18C1-CNÔ8</v>
          </cell>
        </row>
        <row r="10181">
          <cell r="W10181" t="str">
            <v>18005691</v>
          </cell>
          <cell r="X10181" t="str">
            <v>18C2-CNL1</v>
          </cell>
        </row>
        <row r="10182">
          <cell r="W10182" t="str">
            <v>17000557</v>
          </cell>
          <cell r="X10182" t="str">
            <v>17T4-THU1</v>
          </cell>
        </row>
        <row r="10183">
          <cell r="W10183" t="str">
            <v>18002259</v>
          </cell>
          <cell r="X10183" t="str">
            <v>18C1-CCK2</v>
          </cell>
        </row>
        <row r="10184">
          <cell r="W10184" t="str">
            <v>18003794</v>
          </cell>
          <cell r="X10184" t="str">
            <v>18T2-CNÔ1</v>
          </cell>
        </row>
        <row r="10185">
          <cell r="W10185" t="str">
            <v>18004969</v>
          </cell>
          <cell r="X10185" t="str">
            <v>18C1-LTM2</v>
          </cell>
        </row>
        <row r="10186">
          <cell r="W10186" t="str">
            <v>18000167</v>
          </cell>
          <cell r="X10186" t="str">
            <v>18T4-CNÔ1</v>
          </cell>
        </row>
        <row r="10187">
          <cell r="W10187" t="str">
            <v>18001681</v>
          </cell>
          <cell r="X10187" t="str">
            <v>18C1-CNÔ4</v>
          </cell>
        </row>
        <row r="10188">
          <cell r="W10188" t="str">
            <v>18004571</v>
          </cell>
          <cell r="X10188" t="str">
            <v>18C1-QTD2</v>
          </cell>
        </row>
        <row r="10189">
          <cell r="W10189" t="str">
            <v>18001452</v>
          </cell>
          <cell r="X10189" t="str">
            <v>18T4-ANM1</v>
          </cell>
        </row>
        <row r="10190">
          <cell r="W10190" t="str">
            <v>18005107</v>
          </cell>
          <cell r="X10190" t="str">
            <v>18C1-CCK9</v>
          </cell>
        </row>
        <row r="10191">
          <cell r="W10191" t="str">
            <v>18005285</v>
          </cell>
          <cell r="X10191" t="str">
            <v>18C1-BCN1</v>
          </cell>
        </row>
        <row r="10192">
          <cell r="W10192" t="str">
            <v>17002409</v>
          </cell>
          <cell r="X10192" t="str">
            <v>17T4-QTM1</v>
          </cell>
        </row>
        <row r="10193">
          <cell r="W10193" t="str">
            <v>18003505</v>
          </cell>
          <cell r="X10193" t="str">
            <v>18T4-VSL1</v>
          </cell>
        </row>
        <row r="10194">
          <cell r="W10194" t="str">
            <v>18001908</v>
          </cell>
          <cell r="X10194" t="str">
            <v>18T4-VSL2</v>
          </cell>
        </row>
        <row r="10195">
          <cell r="W10195" t="str">
            <v>17000740</v>
          </cell>
          <cell r="X10195" t="str">
            <v>17T4-CCK1</v>
          </cell>
        </row>
        <row r="10196">
          <cell r="W10196" t="str">
            <v>18002102</v>
          </cell>
          <cell r="X10196" t="str">
            <v>18C1-CNÔ8</v>
          </cell>
        </row>
        <row r="10197">
          <cell r="W10197" t="str">
            <v>18002492</v>
          </cell>
          <cell r="X10197" t="str">
            <v>18C1-CNÔ11</v>
          </cell>
        </row>
        <row r="10198">
          <cell r="W10198" t="str">
            <v>18002109</v>
          </cell>
          <cell r="X10198" t="str">
            <v>18T2-CNÔ1</v>
          </cell>
        </row>
        <row r="10199">
          <cell r="W10199" t="str">
            <v>18005057</v>
          </cell>
          <cell r="X10199" t="str">
            <v>18C1-LTM2</v>
          </cell>
        </row>
        <row r="10200">
          <cell r="W10200" t="str">
            <v>18000415</v>
          </cell>
          <cell r="X10200" t="str">
            <v>18T4-QTM1</v>
          </cell>
        </row>
        <row r="10201">
          <cell r="W10201" t="str">
            <v>18003532</v>
          </cell>
          <cell r="X10201" t="str">
            <v>18T4-TKW1</v>
          </cell>
        </row>
        <row r="10202">
          <cell r="W10202" t="str">
            <v>18001855</v>
          </cell>
          <cell r="X10202" t="str">
            <v>18C1-CNÔ6</v>
          </cell>
        </row>
        <row r="10203">
          <cell r="W10203" t="str">
            <v>17003432</v>
          </cell>
          <cell r="X10203" t="str">
            <v>17T4-CCK1</v>
          </cell>
        </row>
        <row r="10204">
          <cell r="W10204" t="str">
            <v>18002392</v>
          </cell>
          <cell r="X10204" t="str">
            <v>18C1-CMT1</v>
          </cell>
        </row>
        <row r="10205">
          <cell r="W10205" t="str">
            <v>17000745</v>
          </cell>
          <cell r="X10205" t="str">
            <v>17T4-CMT1</v>
          </cell>
        </row>
        <row r="10206">
          <cell r="W10206" t="str">
            <v>18003120</v>
          </cell>
          <cell r="X10206" t="str">
            <v>18C1-CCK4</v>
          </cell>
        </row>
        <row r="10207">
          <cell r="W10207" t="str">
            <v>17001644</v>
          </cell>
          <cell r="X10207" t="str">
            <v>17T4-ĐCN1</v>
          </cell>
        </row>
        <row r="10208">
          <cell r="W10208" t="str">
            <v>18002097</v>
          </cell>
          <cell r="X10208" t="str">
            <v>18C1-LTM1</v>
          </cell>
        </row>
        <row r="10209">
          <cell r="W10209" t="str">
            <v>17000320</v>
          </cell>
          <cell r="X10209" t="str">
            <v>17T4-QTD1</v>
          </cell>
        </row>
        <row r="10210">
          <cell r="W10210" t="str">
            <v>18002627</v>
          </cell>
          <cell r="X10210" t="str">
            <v>18C1-CĐT1</v>
          </cell>
        </row>
        <row r="10211">
          <cell r="W10211" t="str">
            <v>18003943</v>
          </cell>
          <cell r="X10211" t="str">
            <v>18C1-BCN1</v>
          </cell>
        </row>
        <row r="10212">
          <cell r="W10212" t="str">
            <v>18004746</v>
          </cell>
          <cell r="X10212" t="str">
            <v>18C1-ĐĐT3</v>
          </cell>
        </row>
        <row r="10213">
          <cell r="W10213" t="str">
            <v>18001187</v>
          </cell>
          <cell r="X10213" t="str">
            <v>18C1-CCK1</v>
          </cell>
        </row>
        <row r="10214">
          <cell r="W10214" t="str">
            <v>18002258</v>
          </cell>
          <cell r="X10214" t="str">
            <v>18C1-CCK2</v>
          </cell>
        </row>
        <row r="10215">
          <cell r="W10215" t="str">
            <v>18003641</v>
          </cell>
          <cell r="X10215" t="str">
            <v>18C1-CTM1</v>
          </cell>
        </row>
        <row r="10216">
          <cell r="W10216" t="str">
            <v>18001927</v>
          </cell>
          <cell r="X10216" t="str">
            <v>18C1-ĐCN1</v>
          </cell>
        </row>
        <row r="10217">
          <cell r="W10217" t="str">
            <v>18002024</v>
          </cell>
          <cell r="X10217" t="str">
            <v>18C1-KTD2</v>
          </cell>
        </row>
        <row r="10218">
          <cell r="W10218" t="str">
            <v>18004700</v>
          </cell>
          <cell r="X10218" t="str">
            <v>18C1-KTD2</v>
          </cell>
        </row>
        <row r="10219">
          <cell r="W10219" t="str">
            <v>18004936</v>
          </cell>
          <cell r="X10219" t="str">
            <v>18T4-TKW1</v>
          </cell>
        </row>
        <row r="10220">
          <cell r="W10220" t="str">
            <v>18000813</v>
          </cell>
          <cell r="X10220" t="str">
            <v>18C1-TĐH1</v>
          </cell>
        </row>
        <row r="10221">
          <cell r="W10221" t="str">
            <v>18002538</v>
          </cell>
          <cell r="X10221" t="str">
            <v>18T4-NNA3</v>
          </cell>
        </row>
        <row r="10222">
          <cell r="W10222" t="str">
            <v>18003397</v>
          </cell>
          <cell r="X10222" t="str">
            <v>18C1-CNÔ16</v>
          </cell>
        </row>
        <row r="10223">
          <cell r="W10223" t="str">
            <v>18004490</v>
          </cell>
          <cell r="X10223" t="str">
            <v>18C1-BCN1</v>
          </cell>
        </row>
        <row r="10224">
          <cell r="W10224" t="str">
            <v>18002163</v>
          </cell>
          <cell r="X10224" t="str">
            <v>18C1-CNÔ9</v>
          </cell>
        </row>
        <row r="10225">
          <cell r="W10225" t="str">
            <v>18002486</v>
          </cell>
          <cell r="X10225" t="str">
            <v>18C1-CTM1</v>
          </cell>
        </row>
        <row r="10226">
          <cell r="W10226" t="str">
            <v>18003409</v>
          </cell>
          <cell r="X10226" t="str">
            <v>18C1-ĐCN3</v>
          </cell>
        </row>
        <row r="10227">
          <cell r="W10227" t="str">
            <v>18005624</v>
          </cell>
          <cell r="X10227" t="str">
            <v>18T7-ĐCN1</v>
          </cell>
        </row>
        <row r="10228">
          <cell r="W10228" t="str">
            <v>18000119</v>
          </cell>
          <cell r="X10228" t="str">
            <v>18T4-CCK1</v>
          </cell>
        </row>
        <row r="10229">
          <cell r="W10229" t="str">
            <v>18001017</v>
          </cell>
          <cell r="X10229" t="str">
            <v>18T4-CNÔ4</v>
          </cell>
        </row>
        <row r="10230">
          <cell r="W10230" t="str">
            <v>18002201</v>
          </cell>
          <cell r="X10230" t="str">
            <v>18C1-CCK2</v>
          </cell>
        </row>
        <row r="10231">
          <cell r="W10231" t="str">
            <v>18003632</v>
          </cell>
          <cell r="X10231" t="str">
            <v>18C1-CCK5</v>
          </cell>
        </row>
        <row r="10232">
          <cell r="W10232" t="str">
            <v>18004000</v>
          </cell>
          <cell r="X10232" t="str">
            <v>18C1-CTM1</v>
          </cell>
        </row>
        <row r="10233">
          <cell r="W10233" t="str">
            <v>18001906</v>
          </cell>
          <cell r="X10233" t="str">
            <v>18C1-CNÔ6</v>
          </cell>
        </row>
        <row r="10234">
          <cell r="W10234" t="str">
            <v>18003825</v>
          </cell>
          <cell r="X10234" t="str">
            <v>18C1-QTM1</v>
          </cell>
        </row>
        <row r="10235">
          <cell r="W10235" t="str">
            <v>18004924</v>
          </cell>
          <cell r="X10235" t="str">
            <v>18C1-CCK7</v>
          </cell>
        </row>
        <row r="10236">
          <cell r="W10236" t="str">
            <v>18004654</v>
          </cell>
          <cell r="X10236" t="str">
            <v>18C1-CCK4</v>
          </cell>
        </row>
        <row r="10237">
          <cell r="W10237" t="str">
            <v>18000624</v>
          </cell>
          <cell r="X10237" t="str">
            <v>18T4-CNÔ3</v>
          </cell>
        </row>
        <row r="10238">
          <cell r="W10238" t="str">
            <v>18002664</v>
          </cell>
          <cell r="X10238" t="str">
            <v>18C1-CCK3</v>
          </cell>
        </row>
        <row r="10239">
          <cell r="W10239" t="str">
            <v>18001192</v>
          </cell>
          <cell r="X10239" t="str">
            <v>18T4-TKĐ1</v>
          </cell>
        </row>
        <row r="10240">
          <cell r="W10240" t="str">
            <v>18002665</v>
          </cell>
          <cell r="X10240" t="str">
            <v>18C1-CCK3</v>
          </cell>
        </row>
        <row r="10241">
          <cell r="W10241" t="str">
            <v>18002621</v>
          </cell>
          <cell r="X10241" t="str">
            <v>18C1-CCK4</v>
          </cell>
        </row>
        <row r="10242">
          <cell r="W10242" t="str">
            <v>18001799</v>
          </cell>
          <cell r="X10242" t="str">
            <v>18T4-LTM2</v>
          </cell>
        </row>
        <row r="10243">
          <cell r="W10243" t="str">
            <v>18002274</v>
          </cell>
          <cell r="X10243" t="str">
            <v>18C1-CĐT1</v>
          </cell>
        </row>
        <row r="10244">
          <cell r="W10244" t="str">
            <v>18005199</v>
          </cell>
          <cell r="X10244" t="str">
            <v>18T4-CCK1</v>
          </cell>
        </row>
        <row r="10245">
          <cell r="W10245" t="str">
            <v>18001323</v>
          </cell>
          <cell r="X10245" t="str">
            <v>18T4-CNÔ5</v>
          </cell>
        </row>
        <row r="10246">
          <cell r="W10246" t="str">
            <v>18002680</v>
          </cell>
          <cell r="X10246" t="str">
            <v>18T4-CNÔ3</v>
          </cell>
        </row>
        <row r="10247">
          <cell r="W10247" t="str">
            <v>18003814</v>
          </cell>
          <cell r="X10247" t="str">
            <v>18C1-CTM1</v>
          </cell>
        </row>
        <row r="10248">
          <cell r="W10248" t="str">
            <v>17003971</v>
          </cell>
          <cell r="X10248" t="str">
            <v>17T4-CMT1</v>
          </cell>
        </row>
        <row r="10249">
          <cell r="W10249" t="str">
            <v>18002439</v>
          </cell>
          <cell r="X10249" t="str">
            <v>18C1-ĐCN1</v>
          </cell>
        </row>
        <row r="10250">
          <cell r="W10250" t="str">
            <v>18005625</v>
          </cell>
          <cell r="X10250" t="str">
            <v>18T7-ĐCN1</v>
          </cell>
        </row>
        <row r="10251">
          <cell r="W10251" t="str">
            <v>17003381</v>
          </cell>
          <cell r="X10251" t="str">
            <v>17T4-QTD1</v>
          </cell>
        </row>
        <row r="10252">
          <cell r="W10252" t="str">
            <v>18004509</v>
          </cell>
          <cell r="X10252" t="str">
            <v>18C1-CCK1</v>
          </cell>
        </row>
        <row r="10253">
          <cell r="W10253" t="str">
            <v>18002253</v>
          </cell>
          <cell r="X10253" t="str">
            <v>18C1-CNÔ9</v>
          </cell>
        </row>
        <row r="10254">
          <cell r="W10254" t="str">
            <v>18005647</v>
          </cell>
          <cell r="X10254" t="str">
            <v>18T5-ĐCN1</v>
          </cell>
        </row>
        <row r="10255">
          <cell r="W10255" t="str">
            <v>18002526</v>
          </cell>
          <cell r="X10255" t="str">
            <v>18C1-ĐCN1</v>
          </cell>
        </row>
        <row r="10256">
          <cell r="W10256" t="str">
            <v>18001047</v>
          </cell>
          <cell r="X10256" t="str">
            <v>18T4-CĐT1</v>
          </cell>
        </row>
        <row r="10257">
          <cell r="W10257" t="str">
            <v>18001736</v>
          </cell>
          <cell r="X10257" t="str">
            <v>18T4-CNÔ3</v>
          </cell>
        </row>
        <row r="10258">
          <cell r="W10258" t="str">
            <v>18003652</v>
          </cell>
          <cell r="X10258" t="str">
            <v>18C1-CNÔ14</v>
          </cell>
        </row>
        <row r="10259">
          <cell r="W10259" t="str">
            <v>17000694</v>
          </cell>
          <cell r="X10259" t="str">
            <v>17T4-CKL1</v>
          </cell>
        </row>
        <row r="10260">
          <cell r="W10260" t="str">
            <v>18004707</v>
          </cell>
          <cell r="X10260" t="str">
            <v>18C1-ĐCN3</v>
          </cell>
        </row>
        <row r="10261">
          <cell r="W10261" t="str">
            <v>17002401</v>
          </cell>
          <cell r="X10261" t="str">
            <v>17T4-CNL1</v>
          </cell>
        </row>
        <row r="10262">
          <cell r="W10262" t="str">
            <v>17001999</v>
          </cell>
          <cell r="X10262" t="str">
            <v>17T4-KTD1</v>
          </cell>
        </row>
        <row r="10263">
          <cell r="W10263" t="str">
            <v>17001456</v>
          </cell>
          <cell r="X10263" t="str">
            <v>17T4-KTD1</v>
          </cell>
        </row>
        <row r="10264">
          <cell r="W10264" t="str">
            <v>17001482</v>
          </cell>
          <cell r="X10264" t="str">
            <v>17T4-LĐL1</v>
          </cell>
        </row>
        <row r="10265">
          <cell r="W10265" t="str">
            <v>18005036</v>
          </cell>
          <cell r="X10265" t="str">
            <v>18T4-KML1</v>
          </cell>
        </row>
        <row r="10266">
          <cell r="W10266" t="str">
            <v>17004754</v>
          </cell>
          <cell r="X10266" t="str">
            <v>17T4-LĐL1</v>
          </cell>
        </row>
        <row r="10267">
          <cell r="W10267" t="str">
            <v>17001484</v>
          </cell>
          <cell r="X10267" t="str">
            <v>17T4-LĐL1</v>
          </cell>
        </row>
        <row r="10268">
          <cell r="W10268" t="str">
            <v>18004567</v>
          </cell>
          <cell r="X10268" t="str">
            <v>18C1-CTM1</v>
          </cell>
        </row>
        <row r="10269">
          <cell r="W10269" t="str">
            <v>18005648</v>
          </cell>
          <cell r="X10269" t="str">
            <v>18T5-ĐCN1</v>
          </cell>
        </row>
        <row r="10270">
          <cell r="W10270" t="str">
            <v>18004068</v>
          </cell>
          <cell r="X10270" t="str">
            <v>18C1-CCK6</v>
          </cell>
        </row>
        <row r="10271">
          <cell r="W10271" t="str">
            <v>17002719</v>
          </cell>
          <cell r="X10271" t="str">
            <v>17T4-THU1</v>
          </cell>
        </row>
        <row r="10272">
          <cell r="W10272" t="str">
            <v>18003873</v>
          </cell>
          <cell r="X10272" t="str">
            <v>18C1-CNÔ14</v>
          </cell>
        </row>
        <row r="10273">
          <cell r="W10273" t="str">
            <v>18001872</v>
          </cell>
          <cell r="X10273" t="str">
            <v>18C1-CCK1</v>
          </cell>
        </row>
        <row r="10274">
          <cell r="W10274" t="str">
            <v>18002466</v>
          </cell>
          <cell r="X10274" t="str">
            <v>18C1-LTM1</v>
          </cell>
        </row>
        <row r="10275">
          <cell r="W10275" t="str">
            <v>18001747</v>
          </cell>
          <cell r="X10275" t="str">
            <v>18C1-QTD1</v>
          </cell>
        </row>
        <row r="10276">
          <cell r="W10276" t="str">
            <v>18004369</v>
          </cell>
          <cell r="X10276" t="str">
            <v>18C1-CNÔ15</v>
          </cell>
        </row>
        <row r="10277">
          <cell r="W10277" t="str">
            <v>18005574</v>
          </cell>
          <cell r="X10277" t="str">
            <v>18C1-CCK2</v>
          </cell>
        </row>
        <row r="10278">
          <cell r="W10278" t="str">
            <v>18005040</v>
          </cell>
          <cell r="X10278" t="str">
            <v>18T4-TKW1</v>
          </cell>
        </row>
        <row r="10279">
          <cell r="W10279" t="str">
            <v>18000547</v>
          </cell>
          <cell r="X10279" t="str">
            <v>18T4-ĐĐT1</v>
          </cell>
        </row>
        <row r="10280">
          <cell r="W10280" t="str">
            <v>18004946</v>
          </cell>
          <cell r="X10280" t="str">
            <v>18C1-CCK9</v>
          </cell>
        </row>
        <row r="10281">
          <cell r="W10281" t="str">
            <v>17001256</v>
          </cell>
          <cell r="X10281" t="str">
            <v>17T4-CNÔ3</v>
          </cell>
        </row>
        <row r="10282">
          <cell r="W10282" t="str">
            <v>17000596</v>
          </cell>
          <cell r="X10282" t="str">
            <v>17T4-CNÔ3</v>
          </cell>
        </row>
        <row r="10283">
          <cell r="W10283" t="str">
            <v>17000825</v>
          </cell>
          <cell r="X10283" t="str">
            <v>17T4-KTD1</v>
          </cell>
        </row>
        <row r="10284">
          <cell r="W10284" t="str">
            <v>18001915</v>
          </cell>
          <cell r="X10284" t="str">
            <v>18C1-CĐT1</v>
          </cell>
        </row>
        <row r="10285">
          <cell r="W10285" t="str">
            <v>18002800</v>
          </cell>
          <cell r="X10285" t="str">
            <v>18C1-CNÔ13</v>
          </cell>
        </row>
        <row r="10286">
          <cell r="W10286" t="str">
            <v>18005430</v>
          </cell>
          <cell r="X10286" t="str">
            <v>18C2-ĐĐT1</v>
          </cell>
        </row>
        <row r="10287">
          <cell r="W10287" t="str">
            <v>18001069</v>
          </cell>
          <cell r="X10287" t="str">
            <v>18T4-NNA2</v>
          </cell>
        </row>
        <row r="10288">
          <cell r="W10288" t="str">
            <v>18002801</v>
          </cell>
          <cell r="X10288" t="str">
            <v>18C1-CNÔ13</v>
          </cell>
        </row>
        <row r="10289">
          <cell r="W10289" t="str">
            <v>18003077</v>
          </cell>
          <cell r="X10289" t="str">
            <v>18C1-ĐĐT1</v>
          </cell>
        </row>
        <row r="10290">
          <cell r="W10290" t="str">
            <v>18000140</v>
          </cell>
          <cell r="X10290" t="str">
            <v>18T4-QTM1</v>
          </cell>
        </row>
        <row r="10291">
          <cell r="W10291" t="str">
            <v>18001514</v>
          </cell>
          <cell r="X10291" t="str">
            <v>18C1-CNÔ3</v>
          </cell>
        </row>
        <row r="10292">
          <cell r="W10292" t="str">
            <v>18004506</v>
          </cell>
          <cell r="X10292" t="str">
            <v>18C1-CNL1</v>
          </cell>
        </row>
        <row r="10293">
          <cell r="W10293" t="str">
            <v>18001697</v>
          </cell>
          <cell r="X10293" t="str">
            <v>18C1-CNÔ5</v>
          </cell>
        </row>
        <row r="10294">
          <cell r="W10294" t="str">
            <v>18005035</v>
          </cell>
          <cell r="X10294" t="str">
            <v>18C1-CNÔ2</v>
          </cell>
        </row>
        <row r="10295">
          <cell r="W10295" t="str">
            <v>18002986</v>
          </cell>
          <cell r="X10295" t="str">
            <v>18T4-THU1</v>
          </cell>
        </row>
        <row r="10296">
          <cell r="W10296" t="str">
            <v>18002878</v>
          </cell>
          <cell r="X10296" t="str">
            <v>18C1-ĐCN2</v>
          </cell>
        </row>
        <row r="10297">
          <cell r="W10297" t="str">
            <v>18002877</v>
          </cell>
          <cell r="X10297" t="str">
            <v>18C1-ĐĐT1</v>
          </cell>
        </row>
        <row r="10298">
          <cell r="W10298" t="str">
            <v>18003936</v>
          </cell>
          <cell r="X10298" t="str">
            <v>18C1-CCK6</v>
          </cell>
        </row>
        <row r="10299">
          <cell r="W10299" t="str">
            <v>18001824</v>
          </cell>
          <cell r="X10299" t="str">
            <v>18C1-CCK1</v>
          </cell>
        </row>
        <row r="10300">
          <cell r="W10300" t="str">
            <v>18001332</v>
          </cell>
          <cell r="X10300" t="str">
            <v>18T4-CKC1</v>
          </cell>
        </row>
        <row r="10301">
          <cell r="W10301" t="str">
            <v>18000896</v>
          </cell>
          <cell r="X10301" t="str">
            <v>18T4-CNÔ4</v>
          </cell>
        </row>
        <row r="10302">
          <cell r="W10302" t="str">
            <v>18002398</v>
          </cell>
          <cell r="X10302" t="str">
            <v>18T4-CNÔ1</v>
          </cell>
        </row>
        <row r="10303">
          <cell r="W10303" t="str">
            <v>18000240</v>
          </cell>
          <cell r="X10303" t="str">
            <v>18T4-ĐCN1</v>
          </cell>
        </row>
        <row r="10304">
          <cell r="W10304" t="str">
            <v>18000592</v>
          </cell>
          <cell r="X10304" t="str">
            <v>18T4-NNA1</v>
          </cell>
        </row>
        <row r="10305">
          <cell r="W10305" t="str">
            <v>18004710</v>
          </cell>
          <cell r="X10305" t="str">
            <v>18T2-CNÔ1</v>
          </cell>
        </row>
        <row r="10306">
          <cell r="W10306" t="str">
            <v>18002309</v>
          </cell>
          <cell r="X10306" t="str">
            <v>18C1-ĐCN1</v>
          </cell>
        </row>
        <row r="10307">
          <cell r="W10307" t="str">
            <v>18003364</v>
          </cell>
          <cell r="X10307" t="str">
            <v>18C1-CMT1</v>
          </cell>
        </row>
        <row r="10308">
          <cell r="W10308" t="str">
            <v>18002491</v>
          </cell>
          <cell r="X10308" t="str">
            <v>18T4-NNA3</v>
          </cell>
        </row>
        <row r="10309">
          <cell r="W10309" t="str">
            <v>18001346</v>
          </cell>
          <cell r="X10309" t="str">
            <v>18T4-VSL2</v>
          </cell>
        </row>
        <row r="10310">
          <cell r="W10310" t="str">
            <v>18005627</v>
          </cell>
          <cell r="X10310" t="str">
            <v>18T7-ĐCN1</v>
          </cell>
        </row>
        <row r="10311">
          <cell r="W10311" t="str">
            <v>18000663</v>
          </cell>
          <cell r="X10311" t="str">
            <v>18C1-CNÔ1</v>
          </cell>
        </row>
        <row r="10312">
          <cell r="W10312" t="str">
            <v>18001914</v>
          </cell>
          <cell r="X10312" t="str">
            <v>18C1-CNÔ3</v>
          </cell>
        </row>
        <row r="10313">
          <cell r="W10313" t="str">
            <v>18003999</v>
          </cell>
          <cell r="X10313" t="str">
            <v>18C1-CCK6</v>
          </cell>
        </row>
        <row r="10314">
          <cell r="W10314" t="str">
            <v>18001770</v>
          </cell>
          <cell r="X10314" t="str">
            <v>18C1-CNÔ5</v>
          </cell>
        </row>
        <row r="10315">
          <cell r="W10315" t="str">
            <v>17004650</v>
          </cell>
          <cell r="X10315" t="str">
            <v>17T4-CCK1</v>
          </cell>
        </row>
        <row r="10316">
          <cell r="W10316" t="str">
            <v>18004251</v>
          </cell>
          <cell r="X10316" t="str">
            <v>18C1-ĐCN4</v>
          </cell>
        </row>
        <row r="10317">
          <cell r="W10317" t="str">
            <v>18004301</v>
          </cell>
          <cell r="X10317" t="str">
            <v>18C1-LTM1</v>
          </cell>
        </row>
        <row r="10318">
          <cell r="W10318" t="str">
            <v>18005575</v>
          </cell>
          <cell r="X10318" t="str">
            <v>18C2-CNM1</v>
          </cell>
        </row>
        <row r="10319">
          <cell r="W10319" t="str">
            <v>18005167</v>
          </cell>
          <cell r="X10319" t="str">
            <v>18C1-NNA1</v>
          </cell>
        </row>
        <row r="10320">
          <cell r="W10320" t="str">
            <v>18003438</v>
          </cell>
          <cell r="X10320" t="str">
            <v>18T4-ĐCN1</v>
          </cell>
        </row>
        <row r="10321">
          <cell r="W10321" t="str">
            <v>18003107</v>
          </cell>
          <cell r="X10321" t="str">
            <v>18C1-VSL1</v>
          </cell>
        </row>
        <row r="10322">
          <cell r="W10322" t="str">
            <v>18001505</v>
          </cell>
          <cell r="X10322" t="str">
            <v>18T4-LTM2</v>
          </cell>
        </row>
        <row r="10323">
          <cell r="W10323" t="str">
            <v>18000087</v>
          </cell>
          <cell r="X10323" t="str">
            <v>18T4-KXD1</v>
          </cell>
        </row>
        <row r="10324">
          <cell r="W10324" t="str">
            <v>18003328</v>
          </cell>
          <cell r="X10324" t="str">
            <v>18C1-KXD1</v>
          </cell>
        </row>
        <row r="10325">
          <cell r="W10325" t="str">
            <v>18000783</v>
          </cell>
          <cell r="X10325" t="str">
            <v>18T4-VSL1</v>
          </cell>
        </row>
        <row r="10326">
          <cell r="W10326" t="str">
            <v>18000041</v>
          </cell>
          <cell r="X10326" t="str">
            <v>18T4-NNA1</v>
          </cell>
        </row>
        <row r="10327">
          <cell r="W10327" t="str">
            <v>18002719</v>
          </cell>
          <cell r="X10327" t="str">
            <v>18T4-KTD1</v>
          </cell>
        </row>
        <row r="10328">
          <cell r="W10328" t="str">
            <v>18003042</v>
          </cell>
          <cell r="X10328" t="str">
            <v>18C1-LTM1</v>
          </cell>
        </row>
        <row r="10329">
          <cell r="W10329" t="str">
            <v>18003158</v>
          </cell>
          <cell r="X10329" t="str">
            <v>18C1-CCK4</v>
          </cell>
        </row>
        <row r="10330">
          <cell r="W10330" t="str">
            <v>18004804</v>
          </cell>
          <cell r="X10330" t="str">
            <v>18C1-ĐĐT3</v>
          </cell>
        </row>
        <row r="10331">
          <cell r="W10331" t="str">
            <v>18002355</v>
          </cell>
          <cell r="X10331" t="str">
            <v>18C1-CCK2</v>
          </cell>
        </row>
        <row r="10332">
          <cell r="W10332" t="str">
            <v>18004386</v>
          </cell>
          <cell r="X10332" t="str">
            <v>18C1-CNL1</v>
          </cell>
        </row>
        <row r="10333">
          <cell r="W10333" t="str">
            <v>18005287</v>
          </cell>
          <cell r="X10333" t="str">
            <v>18C1-ĐĐT2</v>
          </cell>
        </row>
        <row r="10334">
          <cell r="W10334" t="str">
            <v>18002842</v>
          </cell>
          <cell r="X10334" t="str">
            <v>18C1-CNÔ13</v>
          </cell>
        </row>
        <row r="10335">
          <cell r="W10335" t="str">
            <v>18003010</v>
          </cell>
          <cell r="X10335" t="str">
            <v>18C1-CNÔ14</v>
          </cell>
        </row>
        <row r="10336">
          <cell r="W10336" t="str">
            <v>18001593</v>
          </cell>
          <cell r="X10336" t="str">
            <v>18C1-CNÔ3</v>
          </cell>
        </row>
        <row r="10337">
          <cell r="W10337" t="str">
            <v>18003987</v>
          </cell>
          <cell r="X10337" t="str">
            <v>18C1-CCK6</v>
          </cell>
        </row>
        <row r="10338">
          <cell r="W10338" t="str">
            <v>18001968</v>
          </cell>
          <cell r="X10338" t="str">
            <v>18C1-CNÔ7</v>
          </cell>
        </row>
        <row r="10339">
          <cell r="W10339" t="str">
            <v>18004340</v>
          </cell>
          <cell r="X10339" t="str">
            <v>18C1-ĐĐT2</v>
          </cell>
        </row>
        <row r="10340">
          <cell r="W10340" t="str">
            <v>18001970</v>
          </cell>
          <cell r="X10340" t="str">
            <v>18C1-KML1</v>
          </cell>
        </row>
        <row r="10341">
          <cell r="W10341" t="str">
            <v>18001260</v>
          </cell>
          <cell r="X10341" t="str">
            <v>18T4-NNA3</v>
          </cell>
        </row>
        <row r="10342">
          <cell r="W10342" t="str">
            <v>18001650</v>
          </cell>
          <cell r="X10342" t="str">
            <v>18C1-CNÔ4</v>
          </cell>
        </row>
        <row r="10343">
          <cell r="W10343" t="str">
            <v>18001771</v>
          </cell>
          <cell r="X10343" t="str">
            <v>18C1-CNÔ5</v>
          </cell>
        </row>
        <row r="10344">
          <cell r="W10344" t="str">
            <v>18001720</v>
          </cell>
          <cell r="X10344" t="str">
            <v>18C1-CĐT1</v>
          </cell>
        </row>
        <row r="10345">
          <cell r="W10345" t="str">
            <v>18001719</v>
          </cell>
          <cell r="X10345" t="str">
            <v>18C1-ĐCN1</v>
          </cell>
        </row>
        <row r="10346">
          <cell r="W10346" t="str">
            <v>18003514</v>
          </cell>
          <cell r="X10346" t="str">
            <v>18C1-VSL2</v>
          </cell>
        </row>
        <row r="10347">
          <cell r="W10347" t="str">
            <v>18003168</v>
          </cell>
          <cell r="X10347" t="str">
            <v>18T4-QTD2</v>
          </cell>
        </row>
        <row r="10348">
          <cell r="W10348" t="str">
            <v>18003571</v>
          </cell>
          <cell r="X10348" t="str">
            <v>18C1-CĐT1</v>
          </cell>
        </row>
        <row r="10349">
          <cell r="W10349" t="str">
            <v>18004359</v>
          </cell>
          <cell r="X10349" t="str">
            <v>18T4-NNA3</v>
          </cell>
        </row>
        <row r="10350">
          <cell r="W10350" t="str">
            <v>17001839</v>
          </cell>
          <cell r="X10350" t="str">
            <v>17T4-CNÔ1</v>
          </cell>
        </row>
        <row r="10351">
          <cell r="W10351" t="str">
            <v>17001507</v>
          </cell>
          <cell r="X10351" t="str">
            <v>17T4-CNÔ1</v>
          </cell>
        </row>
        <row r="10352">
          <cell r="W10352" t="str">
            <v>18001803</v>
          </cell>
          <cell r="X10352" t="str">
            <v>18C1-CNL1</v>
          </cell>
        </row>
        <row r="10353">
          <cell r="W10353" t="str">
            <v>18000374</v>
          </cell>
          <cell r="X10353" t="str">
            <v>18T4-QTD1</v>
          </cell>
        </row>
        <row r="10354">
          <cell r="W10354" t="str">
            <v>18002048</v>
          </cell>
          <cell r="X10354" t="str">
            <v>18T4-CNM1</v>
          </cell>
        </row>
        <row r="10355">
          <cell r="W10355" t="str">
            <v>18003738</v>
          </cell>
          <cell r="X10355" t="str">
            <v>18C1-CTM1</v>
          </cell>
        </row>
        <row r="10356">
          <cell r="W10356" t="str">
            <v>18003948</v>
          </cell>
          <cell r="X10356" t="str">
            <v>18T4-LTM2</v>
          </cell>
        </row>
        <row r="10357">
          <cell r="W10357" t="str">
            <v>18002126</v>
          </cell>
          <cell r="X10357" t="str">
            <v>18C1-CNÔ8</v>
          </cell>
        </row>
        <row r="10358">
          <cell r="W10358" t="str">
            <v>18004515</v>
          </cell>
          <cell r="X10358" t="str">
            <v>18C1-LTM2</v>
          </cell>
        </row>
        <row r="10359">
          <cell r="W10359" t="str">
            <v>18004141</v>
          </cell>
          <cell r="X10359" t="str">
            <v>18T2-CNÔ1</v>
          </cell>
        </row>
        <row r="10360">
          <cell r="W10360" t="str">
            <v>18005126</v>
          </cell>
          <cell r="X10360" t="str">
            <v>18T4-ĐĐT1</v>
          </cell>
        </row>
        <row r="10361">
          <cell r="W10361" t="str">
            <v>18003074</v>
          </cell>
          <cell r="X10361" t="str">
            <v>18T2-CNÔ1</v>
          </cell>
        </row>
        <row r="10362">
          <cell r="W10362" t="str">
            <v>18004787</v>
          </cell>
          <cell r="X10362" t="str">
            <v>18C1-ĐCN4</v>
          </cell>
        </row>
        <row r="10363">
          <cell r="W10363" t="str">
            <v>17004046</v>
          </cell>
          <cell r="X10363" t="str">
            <v>17T4-CCK1</v>
          </cell>
        </row>
        <row r="10364">
          <cell r="W10364" t="str">
            <v>17002014</v>
          </cell>
          <cell r="X10364" t="str">
            <v>17T4-CCK1</v>
          </cell>
        </row>
        <row r="10365">
          <cell r="W10365" t="str">
            <v>18003979</v>
          </cell>
          <cell r="X10365" t="str">
            <v>18C1-LTM1</v>
          </cell>
        </row>
        <row r="10366">
          <cell r="W10366" t="str">
            <v>17004858</v>
          </cell>
          <cell r="X10366" t="str">
            <v>17T4-ĐĐT1</v>
          </cell>
        </row>
        <row r="10367">
          <cell r="W10367" t="str">
            <v>18003330</v>
          </cell>
          <cell r="X10367" t="str">
            <v>18C1-VSL2</v>
          </cell>
        </row>
        <row r="10368">
          <cell r="W10368" t="str">
            <v>18002330</v>
          </cell>
          <cell r="X10368" t="str">
            <v>18C1-ĐCN1</v>
          </cell>
        </row>
        <row r="10369">
          <cell r="W10369" t="str">
            <v>18002563</v>
          </cell>
          <cell r="X10369" t="str">
            <v>18C1-CTM1</v>
          </cell>
        </row>
        <row r="10370">
          <cell r="W10370" t="str">
            <v>18001435</v>
          </cell>
          <cell r="X10370" t="str">
            <v>18C1-CNM1</v>
          </cell>
        </row>
        <row r="10371">
          <cell r="W10371" t="str">
            <v>18001376</v>
          </cell>
          <cell r="X10371" t="str">
            <v>18T4-QTM1</v>
          </cell>
        </row>
        <row r="10372">
          <cell r="W10372" t="str">
            <v>18001628</v>
          </cell>
          <cell r="X10372" t="str">
            <v>18C1-CNÔ4</v>
          </cell>
        </row>
        <row r="10373">
          <cell r="W10373" t="str">
            <v>18004726</v>
          </cell>
          <cell r="X10373" t="str">
            <v>18C1-CCK4</v>
          </cell>
        </row>
        <row r="10374">
          <cell r="W10374" t="str">
            <v>18000567</v>
          </cell>
          <cell r="X10374" t="str">
            <v>18T4-NNA1</v>
          </cell>
        </row>
        <row r="10375">
          <cell r="W10375" t="str">
            <v>18002539</v>
          </cell>
          <cell r="X10375" t="str">
            <v>18T4-NNA3</v>
          </cell>
        </row>
        <row r="10376">
          <cell r="W10376" t="str">
            <v>18003631</v>
          </cell>
          <cell r="X10376" t="str">
            <v>18C1-CCK5</v>
          </cell>
        </row>
        <row r="10377">
          <cell r="W10377" t="str">
            <v>18001882</v>
          </cell>
          <cell r="X10377" t="str">
            <v>18C1-CNL1</v>
          </cell>
        </row>
        <row r="10378">
          <cell r="W10378" t="str">
            <v>18003202</v>
          </cell>
          <cell r="X10378" t="str">
            <v>18C1-CNÔ19</v>
          </cell>
        </row>
        <row r="10379">
          <cell r="W10379" t="str">
            <v>18002416</v>
          </cell>
          <cell r="X10379" t="str">
            <v>18C1-CNÔ11</v>
          </cell>
        </row>
        <row r="10380">
          <cell r="W10380" t="str">
            <v>18003584</v>
          </cell>
          <cell r="X10380" t="str">
            <v>18C1-CNÔ17</v>
          </cell>
        </row>
        <row r="10381">
          <cell r="W10381" t="str">
            <v>18005236</v>
          </cell>
          <cell r="X10381" t="str">
            <v>18T4-THU1</v>
          </cell>
        </row>
        <row r="10382">
          <cell r="W10382" t="str">
            <v>18001884</v>
          </cell>
          <cell r="X10382" t="str">
            <v>18C1-CNÔ6</v>
          </cell>
        </row>
        <row r="10383">
          <cell r="W10383" t="str">
            <v>18004315</v>
          </cell>
          <cell r="X10383" t="str">
            <v>18C1-ĐĐT2</v>
          </cell>
        </row>
        <row r="10384">
          <cell r="W10384" t="str">
            <v>18002049</v>
          </cell>
          <cell r="X10384" t="str">
            <v>18C1-CTM1</v>
          </cell>
        </row>
        <row r="10385">
          <cell r="W10385" t="str">
            <v>18002459</v>
          </cell>
          <cell r="X10385" t="str">
            <v>18C1-TMĐ1</v>
          </cell>
        </row>
        <row r="10386">
          <cell r="W10386" t="str">
            <v>18003904</v>
          </cell>
          <cell r="X10386" t="str">
            <v>18C1-ĐĐT2</v>
          </cell>
        </row>
        <row r="10387">
          <cell r="W10387" t="str">
            <v>18005635</v>
          </cell>
          <cell r="X10387" t="str">
            <v>18T5-ĐCN1</v>
          </cell>
        </row>
        <row r="10388">
          <cell r="W10388" t="str">
            <v>18003431</v>
          </cell>
          <cell r="X10388" t="str">
            <v>18C1-QTD1</v>
          </cell>
        </row>
        <row r="10389">
          <cell r="W10389" t="str">
            <v>18001979</v>
          </cell>
          <cell r="X10389" t="str">
            <v>18C1-QTM1</v>
          </cell>
        </row>
        <row r="10390">
          <cell r="W10390" t="str">
            <v>18004213</v>
          </cell>
          <cell r="X10390" t="str">
            <v>18T4-CCK1</v>
          </cell>
        </row>
        <row r="10391">
          <cell r="W10391" t="str">
            <v>18004736</v>
          </cell>
          <cell r="X10391" t="str">
            <v>18C1-KML2</v>
          </cell>
        </row>
        <row r="10392">
          <cell r="W10392" t="str">
            <v>18003044</v>
          </cell>
          <cell r="X10392" t="str">
            <v>18T4-ĐĐT1</v>
          </cell>
        </row>
        <row r="10393">
          <cell r="W10393" t="str">
            <v>18002478</v>
          </cell>
          <cell r="X10393" t="str">
            <v>18C1-LTM1</v>
          </cell>
        </row>
        <row r="10394">
          <cell r="W10394" t="str">
            <v>18005354</v>
          </cell>
          <cell r="X10394" t="str">
            <v>18C1-CNÔ13</v>
          </cell>
        </row>
        <row r="10395">
          <cell r="W10395" t="str">
            <v>18000565</v>
          </cell>
          <cell r="X10395" t="str">
            <v>18T4-CNÔ3</v>
          </cell>
        </row>
        <row r="10396">
          <cell r="W10396" t="str">
            <v>17000354</v>
          </cell>
          <cell r="X10396" t="str">
            <v>17T4-CNÔ2</v>
          </cell>
        </row>
        <row r="10397">
          <cell r="W10397" t="str">
            <v>18001527</v>
          </cell>
          <cell r="X10397" t="str">
            <v>18T4-ĐCN1</v>
          </cell>
        </row>
        <row r="10398">
          <cell r="W10398" t="str">
            <v>18004568</v>
          </cell>
          <cell r="X10398" t="str">
            <v>18C1-CCK8</v>
          </cell>
        </row>
        <row r="10399">
          <cell r="W10399" t="str">
            <v>18002504</v>
          </cell>
          <cell r="X10399" t="str">
            <v>18T4-NNA3</v>
          </cell>
        </row>
        <row r="10400">
          <cell r="W10400" t="str">
            <v>18000359</v>
          </cell>
          <cell r="X10400" t="str">
            <v>18C1-ĐCN1</v>
          </cell>
        </row>
        <row r="10401">
          <cell r="W10401" t="str">
            <v>18004922</v>
          </cell>
          <cell r="X10401" t="str">
            <v>18C1-KXD1</v>
          </cell>
        </row>
        <row r="10402">
          <cell r="W10402" t="str">
            <v>17002874</v>
          </cell>
          <cell r="X10402" t="str">
            <v>18T4-ANM1</v>
          </cell>
        </row>
        <row r="10403">
          <cell r="W10403" t="str">
            <v>18005045</v>
          </cell>
          <cell r="X10403" t="str">
            <v>18T4-KXD1</v>
          </cell>
        </row>
        <row r="10404">
          <cell r="W10404" t="str">
            <v>18005761</v>
          </cell>
          <cell r="X10404" t="str">
            <v>18C2-ĐĐT1</v>
          </cell>
        </row>
        <row r="10405">
          <cell r="W10405" t="str">
            <v>18005610</v>
          </cell>
          <cell r="X10405" t="str">
            <v>18T7-ĐCN1</v>
          </cell>
        </row>
        <row r="10406">
          <cell r="W10406" t="str">
            <v>18001887</v>
          </cell>
          <cell r="X10406" t="str">
            <v>18C1-CNÔ6</v>
          </cell>
        </row>
        <row r="10407">
          <cell r="W10407" t="str">
            <v>18004323</v>
          </cell>
          <cell r="X10407" t="str">
            <v>18C1-CCK7</v>
          </cell>
        </row>
        <row r="10408">
          <cell r="W10408" t="str">
            <v>18003583</v>
          </cell>
          <cell r="X10408" t="str">
            <v>18C1-CNÔ17</v>
          </cell>
        </row>
        <row r="10409">
          <cell r="W10409" t="str">
            <v>18003325</v>
          </cell>
          <cell r="X10409" t="str">
            <v>18T4-CCK1</v>
          </cell>
        </row>
        <row r="10410">
          <cell r="W10410" t="str">
            <v>18000907</v>
          </cell>
          <cell r="X10410" t="str">
            <v>18T4-CNÔ4</v>
          </cell>
        </row>
        <row r="10411">
          <cell r="W10411" t="str">
            <v>18001881</v>
          </cell>
          <cell r="X10411" t="str">
            <v>18C1-CCK1</v>
          </cell>
        </row>
        <row r="10412">
          <cell r="W10412" t="str">
            <v>18005739</v>
          </cell>
          <cell r="X10412" t="str">
            <v>18C2-QTM1</v>
          </cell>
        </row>
        <row r="10413">
          <cell r="W10413" t="str">
            <v>18003407</v>
          </cell>
          <cell r="X10413" t="str">
            <v>18C1-CCK6</v>
          </cell>
        </row>
        <row r="10414">
          <cell r="W10414" t="str">
            <v>18001716</v>
          </cell>
          <cell r="X10414" t="str">
            <v>18C1-CNM1</v>
          </cell>
        </row>
        <row r="10415">
          <cell r="W10415" t="str">
            <v>18001774</v>
          </cell>
          <cell r="X10415" t="str">
            <v>18C1-CNL1</v>
          </cell>
        </row>
        <row r="10416">
          <cell r="W10416" t="str">
            <v>18002682</v>
          </cell>
          <cell r="X10416" t="str">
            <v>18T4-CNÔ6</v>
          </cell>
        </row>
        <row r="10417">
          <cell r="W10417" t="str">
            <v>18002446</v>
          </cell>
          <cell r="X10417" t="str">
            <v>18C1-CNÔ11</v>
          </cell>
        </row>
        <row r="10418">
          <cell r="W10418" t="str">
            <v>18005323</v>
          </cell>
          <cell r="X10418" t="str">
            <v>18C2-ĐĐT1</v>
          </cell>
        </row>
        <row r="10419">
          <cell r="W10419" t="str">
            <v>18004116</v>
          </cell>
          <cell r="X10419" t="str">
            <v>18C1-VSL2</v>
          </cell>
        </row>
        <row r="10420">
          <cell r="W10420" t="str">
            <v>18003499</v>
          </cell>
          <cell r="X10420" t="str">
            <v>18C1-CNÔ17</v>
          </cell>
        </row>
        <row r="10421">
          <cell r="W10421" t="str">
            <v>18005665</v>
          </cell>
          <cell r="X10421" t="str">
            <v>18T4-NNA3</v>
          </cell>
        </row>
        <row r="10422">
          <cell r="W10422" t="str">
            <v>18002139</v>
          </cell>
          <cell r="X10422" t="str">
            <v>18C1-CNÔ8</v>
          </cell>
        </row>
        <row r="10423">
          <cell r="W10423" t="str">
            <v>18002860</v>
          </cell>
          <cell r="X10423" t="str">
            <v>18C1-ĐCN2</v>
          </cell>
        </row>
        <row r="10424">
          <cell r="W10424" t="str">
            <v>18001326</v>
          </cell>
          <cell r="X10424" t="str">
            <v>18T4-ĐCN1</v>
          </cell>
        </row>
        <row r="10425">
          <cell r="W10425" t="str">
            <v>18001080</v>
          </cell>
          <cell r="X10425" t="str">
            <v>18T4-NNA2</v>
          </cell>
        </row>
        <row r="10426">
          <cell r="W10426" t="str">
            <v>18003831</v>
          </cell>
          <cell r="X10426" t="str">
            <v>18C1-TĐH1</v>
          </cell>
        </row>
        <row r="10427">
          <cell r="W10427" t="str">
            <v>17000881</v>
          </cell>
          <cell r="X10427" t="str">
            <v>17T4-QTD1</v>
          </cell>
        </row>
        <row r="10428">
          <cell r="W10428" t="str">
            <v>17000882</v>
          </cell>
          <cell r="X10428" t="str">
            <v>17T4-QTD1</v>
          </cell>
        </row>
        <row r="10429">
          <cell r="W10429" t="str">
            <v>18000631</v>
          </cell>
          <cell r="X10429" t="str">
            <v>18T4-CNÔ3</v>
          </cell>
        </row>
        <row r="10430">
          <cell r="W10430" t="str">
            <v>18000143</v>
          </cell>
          <cell r="X10430" t="str">
            <v>18C1-CNÔ1</v>
          </cell>
        </row>
        <row r="10431">
          <cell r="W10431" t="str">
            <v>18001475</v>
          </cell>
          <cell r="X10431" t="str">
            <v>18C1-CNÔ3</v>
          </cell>
        </row>
        <row r="10432">
          <cell r="W10432" t="str">
            <v>18001952</v>
          </cell>
          <cell r="X10432" t="str">
            <v>18C1-CNÔ7</v>
          </cell>
        </row>
        <row r="10433">
          <cell r="W10433" t="str">
            <v>18004095</v>
          </cell>
          <cell r="X10433" t="str">
            <v>18C1-QTD1</v>
          </cell>
        </row>
        <row r="10434">
          <cell r="W10434" t="str">
            <v>18004096</v>
          </cell>
          <cell r="X10434" t="str">
            <v>18C1-QTD1</v>
          </cell>
        </row>
        <row r="10435">
          <cell r="W10435" t="str">
            <v>18001913</v>
          </cell>
          <cell r="X10435" t="str">
            <v>18C1-CNÔ7</v>
          </cell>
        </row>
        <row r="10436">
          <cell r="W10436" t="str">
            <v>18000467</v>
          </cell>
          <cell r="X10436" t="str">
            <v>18T4-CNÔ2</v>
          </cell>
        </row>
        <row r="10437">
          <cell r="W10437" t="str">
            <v>18001434</v>
          </cell>
          <cell r="X10437" t="str">
            <v>18C1-CNÔ2</v>
          </cell>
        </row>
        <row r="10438">
          <cell r="W10438" t="str">
            <v>17000042</v>
          </cell>
          <cell r="X10438" t="str">
            <v>17T4-CCK1</v>
          </cell>
        </row>
        <row r="10439">
          <cell r="W10439" t="str">
            <v>17000684</v>
          </cell>
          <cell r="X10439" t="str">
            <v>17T4-CNM1</v>
          </cell>
        </row>
        <row r="10440">
          <cell r="W10440" t="str">
            <v>18003574</v>
          </cell>
          <cell r="X10440" t="str">
            <v>18C1-KTD2</v>
          </cell>
        </row>
        <row r="10441">
          <cell r="W10441" t="str">
            <v>18001342</v>
          </cell>
          <cell r="X10441" t="str">
            <v>18C1-CCK1</v>
          </cell>
        </row>
        <row r="10442">
          <cell r="W10442" t="str">
            <v>18003106</v>
          </cell>
          <cell r="X10442" t="str">
            <v>18C1-CNÔ15</v>
          </cell>
        </row>
        <row r="10443">
          <cell r="W10443" t="str">
            <v>18001490</v>
          </cell>
          <cell r="X10443" t="str">
            <v>18C1-CNÔ3</v>
          </cell>
        </row>
        <row r="10444">
          <cell r="W10444" t="str">
            <v>18005086</v>
          </cell>
          <cell r="X10444" t="str">
            <v>18T4-CĐT1</v>
          </cell>
        </row>
        <row r="10445">
          <cell r="W10445" t="str">
            <v>18002164</v>
          </cell>
          <cell r="X10445" t="str">
            <v>18C1-CNÔ9</v>
          </cell>
        </row>
        <row r="10446">
          <cell r="W10446" t="str">
            <v>18002166</v>
          </cell>
          <cell r="X10446" t="str">
            <v>18C1-CNÔ9</v>
          </cell>
        </row>
        <row r="10447">
          <cell r="W10447" t="str">
            <v>18002159</v>
          </cell>
          <cell r="X10447" t="str">
            <v>18C1-CNÔ9</v>
          </cell>
        </row>
        <row r="10448">
          <cell r="W10448" t="str">
            <v>18001722</v>
          </cell>
          <cell r="X10448" t="str">
            <v>18C1-KTD1</v>
          </cell>
        </row>
        <row r="10449">
          <cell r="W10449" t="str">
            <v>18001008</v>
          </cell>
          <cell r="X10449" t="str">
            <v>18T4-VSL2</v>
          </cell>
        </row>
        <row r="10450">
          <cell r="W10450" t="str">
            <v>18005614</v>
          </cell>
          <cell r="X10450" t="str">
            <v>18T7-ĐCN1</v>
          </cell>
        </row>
        <row r="10451">
          <cell r="W10451" t="str">
            <v>18002160</v>
          </cell>
          <cell r="X10451" t="str">
            <v>18C1-CNÔ9</v>
          </cell>
        </row>
        <row r="10452">
          <cell r="W10452" t="str">
            <v>17001008</v>
          </cell>
          <cell r="X10452" t="str">
            <v>17T4-CCK1</v>
          </cell>
        </row>
        <row r="10453">
          <cell r="W10453" t="str">
            <v>17000236</v>
          </cell>
          <cell r="X10453" t="str">
            <v>17T4-CNÔ2</v>
          </cell>
        </row>
        <row r="10454">
          <cell r="W10454" t="str">
            <v>17000708</v>
          </cell>
          <cell r="X10454" t="str">
            <v>17T4-CNÔ3</v>
          </cell>
        </row>
        <row r="10455">
          <cell r="W10455" t="str">
            <v>18005255</v>
          </cell>
          <cell r="X10455" t="str">
            <v>18C1-NNA1</v>
          </cell>
        </row>
        <row r="10456">
          <cell r="W10456" t="str">
            <v>18001795</v>
          </cell>
          <cell r="X10456" t="str">
            <v>18C1-ĐCN1</v>
          </cell>
        </row>
        <row r="10457">
          <cell r="W10457" t="str">
            <v>17000671</v>
          </cell>
          <cell r="X10457" t="str">
            <v>17T4-ĐCN1</v>
          </cell>
        </row>
        <row r="10458">
          <cell r="W10458" t="str">
            <v>18002867</v>
          </cell>
          <cell r="X10458" t="str">
            <v>18T4-NNA3</v>
          </cell>
        </row>
        <row r="10459">
          <cell r="W10459" t="str">
            <v>18005124</v>
          </cell>
          <cell r="X10459" t="str">
            <v>18C1-CCK7</v>
          </cell>
        </row>
        <row r="10460">
          <cell r="W10460" t="str">
            <v>18005615</v>
          </cell>
          <cell r="X10460" t="str">
            <v>18T7-ĐCN1</v>
          </cell>
        </row>
        <row r="10461">
          <cell r="W10461" t="str">
            <v>18003171</v>
          </cell>
          <cell r="X10461" t="str">
            <v>18T4-CMT1</v>
          </cell>
        </row>
        <row r="10462">
          <cell r="W10462" t="str">
            <v>17003521</v>
          </cell>
          <cell r="X10462" t="str">
            <v>17T4-QTD1</v>
          </cell>
        </row>
        <row r="10463">
          <cell r="W10463" t="str">
            <v>18001649</v>
          </cell>
          <cell r="X10463" t="str">
            <v>18C1-CCK1</v>
          </cell>
        </row>
        <row r="10464">
          <cell r="W10464" t="str">
            <v>18005337</v>
          </cell>
          <cell r="X10464" t="str">
            <v>18C1-CCK2</v>
          </cell>
        </row>
        <row r="10465">
          <cell r="W10465" t="str">
            <v>18005576</v>
          </cell>
          <cell r="X10465" t="str">
            <v>18C2-CNM1</v>
          </cell>
        </row>
        <row r="10466">
          <cell r="W10466" t="str">
            <v>18000327</v>
          </cell>
          <cell r="X10466" t="str">
            <v>18T4-ĐCN2</v>
          </cell>
        </row>
        <row r="10467">
          <cell r="W10467" t="str">
            <v>18003418</v>
          </cell>
          <cell r="X10467" t="str">
            <v>18C1-CCK4</v>
          </cell>
        </row>
        <row r="10468">
          <cell r="W10468" t="str">
            <v>18005616</v>
          </cell>
          <cell r="X10468" t="str">
            <v>18T7-ĐCN1</v>
          </cell>
        </row>
        <row r="10469">
          <cell r="W10469" t="str">
            <v>18003787</v>
          </cell>
          <cell r="X10469" t="str">
            <v>18C1-LTM1</v>
          </cell>
        </row>
        <row r="10470">
          <cell r="W10470" t="str">
            <v>18004239</v>
          </cell>
          <cell r="X10470" t="str">
            <v>18C1-CCK7</v>
          </cell>
        </row>
        <row r="10471">
          <cell r="W10471" t="str">
            <v>18004706</v>
          </cell>
          <cell r="X10471" t="str">
            <v>18C1-CCK8</v>
          </cell>
        </row>
        <row r="10472">
          <cell r="W10472" t="str">
            <v>18004300</v>
          </cell>
          <cell r="X10472" t="str">
            <v>18C1-CNÔ15</v>
          </cell>
        </row>
        <row r="10473">
          <cell r="W10473" t="str">
            <v>18000535</v>
          </cell>
          <cell r="X10473" t="str">
            <v>18T4-KML1</v>
          </cell>
        </row>
        <row r="10474">
          <cell r="W10474" t="str">
            <v>18004477</v>
          </cell>
          <cell r="X10474" t="str">
            <v>18C1-CNÔ15</v>
          </cell>
        </row>
        <row r="10475">
          <cell r="W10475" t="str">
            <v>18003321</v>
          </cell>
          <cell r="X10475" t="str">
            <v>18C1-KML1</v>
          </cell>
        </row>
        <row r="10476">
          <cell r="W10476" t="str">
            <v>18003054</v>
          </cell>
          <cell r="X10476" t="str">
            <v>18C1-CKL1</v>
          </cell>
        </row>
        <row r="10477">
          <cell r="W10477" t="str">
            <v>18001441</v>
          </cell>
          <cell r="X10477" t="str">
            <v>18C1-CNÔ2</v>
          </cell>
        </row>
        <row r="10478">
          <cell r="W10478" t="str">
            <v>18004644</v>
          </cell>
          <cell r="X10478" t="str">
            <v>18C1-VSL3</v>
          </cell>
        </row>
        <row r="10479">
          <cell r="W10479" t="str">
            <v>18003204</v>
          </cell>
          <cell r="X10479" t="str">
            <v>18C1-CĐT1</v>
          </cell>
        </row>
        <row r="10480">
          <cell r="W10480" t="str">
            <v>18003620</v>
          </cell>
          <cell r="X10480" t="str">
            <v>18C1-TĐH1</v>
          </cell>
        </row>
        <row r="10481">
          <cell r="W10481" t="str">
            <v>18001442</v>
          </cell>
          <cell r="X10481" t="str">
            <v>18C1-CNÔ2</v>
          </cell>
        </row>
        <row r="10482">
          <cell r="W10482" t="str">
            <v>18001657</v>
          </cell>
          <cell r="X10482" t="str">
            <v>18C1-CNÔ4</v>
          </cell>
        </row>
        <row r="10483">
          <cell r="W10483" t="str">
            <v>18004462</v>
          </cell>
          <cell r="X10483" t="str">
            <v>18T2-CNÔ1</v>
          </cell>
        </row>
        <row r="10484">
          <cell r="W10484" t="str">
            <v>18001648</v>
          </cell>
          <cell r="X10484" t="str">
            <v>18C1-CNÔ4</v>
          </cell>
        </row>
        <row r="10485">
          <cell r="W10485" t="str">
            <v>18005183</v>
          </cell>
          <cell r="X10485" t="str">
            <v>18C1-ĐĐT2</v>
          </cell>
        </row>
        <row r="10486">
          <cell r="W10486" t="str">
            <v>18002329</v>
          </cell>
          <cell r="X10486" t="str">
            <v>18C1-CĐT1</v>
          </cell>
        </row>
        <row r="10487">
          <cell r="W10487" t="str">
            <v>18003602</v>
          </cell>
          <cell r="X10487" t="str">
            <v>18T4-NNA3</v>
          </cell>
        </row>
        <row r="10488">
          <cell r="W10488" t="str">
            <v>18004964</v>
          </cell>
          <cell r="X10488" t="str">
            <v>18C1-CĐT2</v>
          </cell>
        </row>
        <row r="10489">
          <cell r="W10489" t="str">
            <v>18001726</v>
          </cell>
          <cell r="X10489" t="str">
            <v>18C1-CNÔ5</v>
          </cell>
        </row>
        <row r="10490">
          <cell r="W10490" t="str">
            <v>18001031</v>
          </cell>
          <cell r="X10490" t="str">
            <v>18T4-QTD1</v>
          </cell>
        </row>
        <row r="10491">
          <cell r="W10491" t="str">
            <v>18001835</v>
          </cell>
          <cell r="X10491" t="str">
            <v>18C1-CNÔ6</v>
          </cell>
        </row>
        <row r="10492">
          <cell r="W10492" t="str">
            <v>18001986</v>
          </cell>
          <cell r="X10492" t="str">
            <v>18C1-CNÔ7</v>
          </cell>
        </row>
        <row r="10493">
          <cell r="W10493" t="str">
            <v>18005639</v>
          </cell>
          <cell r="X10493" t="str">
            <v>18T5-ĐCN1</v>
          </cell>
        </row>
        <row r="10494">
          <cell r="W10494" t="str">
            <v>18004440</v>
          </cell>
          <cell r="X10494" t="str">
            <v>18C1-NNA1</v>
          </cell>
        </row>
        <row r="10495">
          <cell r="W10495" t="str">
            <v>18001556</v>
          </cell>
          <cell r="X10495" t="str">
            <v>18C1-CNÔ3</v>
          </cell>
        </row>
        <row r="10496">
          <cell r="W10496" t="str">
            <v>18001518</v>
          </cell>
          <cell r="X10496" t="str">
            <v>18C1-CNÔ9</v>
          </cell>
        </row>
        <row r="10497">
          <cell r="W10497" t="str">
            <v>18001585</v>
          </cell>
          <cell r="X10497" t="str">
            <v>18C1-CTM1</v>
          </cell>
        </row>
        <row r="10498">
          <cell r="W10498" t="str">
            <v>18004890</v>
          </cell>
          <cell r="X10498" t="str">
            <v>18C1-QTD1</v>
          </cell>
        </row>
        <row r="10499">
          <cell r="W10499" t="str">
            <v>18002167</v>
          </cell>
          <cell r="X10499" t="str">
            <v>18T4-ĐĐT1</v>
          </cell>
        </row>
        <row r="10500">
          <cell r="W10500" t="str">
            <v>18002646</v>
          </cell>
          <cell r="X10500" t="str">
            <v>18C1-CNÔ12</v>
          </cell>
        </row>
        <row r="10501">
          <cell r="W10501" t="str">
            <v>18001090</v>
          </cell>
          <cell r="X10501" t="str">
            <v>18C1-QTM1</v>
          </cell>
        </row>
        <row r="10502">
          <cell r="W10502" t="str">
            <v>18003423</v>
          </cell>
          <cell r="X10502" t="str">
            <v>18T4-CCK1</v>
          </cell>
        </row>
        <row r="10503">
          <cell r="W10503" t="str">
            <v>18003659</v>
          </cell>
          <cell r="X10503" t="str">
            <v>18C1-CNÔ18</v>
          </cell>
        </row>
        <row r="10504">
          <cell r="W10504" t="str">
            <v>18005235</v>
          </cell>
          <cell r="X10504" t="str">
            <v>18C1-LTM2</v>
          </cell>
        </row>
        <row r="10505">
          <cell r="W10505" t="str">
            <v>18002449</v>
          </cell>
          <cell r="X10505" t="str">
            <v>18T4-CNÔ6</v>
          </cell>
        </row>
        <row r="10506">
          <cell r="W10506" t="str">
            <v>18002228</v>
          </cell>
          <cell r="X10506" t="str">
            <v>18T4-CCK1</v>
          </cell>
        </row>
        <row r="10507">
          <cell r="W10507" t="str">
            <v>18000063</v>
          </cell>
          <cell r="X10507" t="str">
            <v>18T4-CNÔ1</v>
          </cell>
        </row>
        <row r="10508">
          <cell r="W10508" t="str">
            <v>18004272</v>
          </cell>
          <cell r="X10508" t="str">
            <v>18C1-NNA1</v>
          </cell>
        </row>
        <row r="10509">
          <cell r="W10509" t="str">
            <v>18004796</v>
          </cell>
          <cell r="X10509" t="str">
            <v>18C1-TĐH2</v>
          </cell>
        </row>
        <row r="10510">
          <cell r="W10510" t="str">
            <v>18001278</v>
          </cell>
          <cell r="X10510" t="str">
            <v>18T4-CNÔ5</v>
          </cell>
        </row>
        <row r="10511">
          <cell r="W10511" t="str">
            <v>18001289</v>
          </cell>
          <cell r="X10511" t="str">
            <v>18T4-CNÔ5</v>
          </cell>
        </row>
        <row r="10512">
          <cell r="W10512" t="str">
            <v>18001159</v>
          </cell>
          <cell r="X10512" t="str">
            <v>18T4-CNÔ5</v>
          </cell>
        </row>
        <row r="10513">
          <cell r="W10513" t="str">
            <v>18001277</v>
          </cell>
          <cell r="X10513" t="str">
            <v>18T4-CNÔ5</v>
          </cell>
        </row>
        <row r="10514">
          <cell r="W10514" t="str">
            <v>18005166</v>
          </cell>
          <cell r="X10514" t="str">
            <v>18C1-CMT1</v>
          </cell>
        </row>
        <row r="10515">
          <cell r="W10515" t="str">
            <v>18005620</v>
          </cell>
          <cell r="X10515" t="str">
            <v>18T6-ĐCN1</v>
          </cell>
        </row>
        <row r="10516">
          <cell r="W10516" t="str">
            <v>18002065</v>
          </cell>
          <cell r="X10516" t="str">
            <v>18C1-CCK2</v>
          </cell>
        </row>
        <row r="10517">
          <cell r="W10517" t="str">
            <v>18001282</v>
          </cell>
          <cell r="X10517" t="str">
            <v>18T4-CNÔ5</v>
          </cell>
        </row>
        <row r="10518">
          <cell r="W10518" t="str">
            <v>18000665</v>
          </cell>
          <cell r="X10518" t="str">
            <v>18C1-CNÔ1</v>
          </cell>
        </row>
        <row r="10519">
          <cell r="W10519" t="str">
            <v>18003516</v>
          </cell>
          <cell r="X10519" t="str">
            <v>18C1-CCK4</v>
          </cell>
        </row>
        <row r="10520">
          <cell r="W10520" t="str">
            <v>18002129</v>
          </cell>
          <cell r="X10520" t="str">
            <v>18C1-CMT1</v>
          </cell>
        </row>
        <row r="10521">
          <cell r="W10521" t="str">
            <v>18005158</v>
          </cell>
          <cell r="X10521" t="str">
            <v>18C1-CCK7</v>
          </cell>
        </row>
        <row r="10522">
          <cell r="W10522" t="str">
            <v>18001526</v>
          </cell>
          <cell r="X10522" t="str">
            <v>18C1-CNÔ3</v>
          </cell>
        </row>
        <row r="10523">
          <cell r="W10523" t="str">
            <v>18005804</v>
          </cell>
          <cell r="X10523" t="str">
            <v>18T5-ĐCN1</v>
          </cell>
        </row>
        <row r="10524">
          <cell r="W10524" t="str">
            <v>18001504</v>
          </cell>
          <cell r="X10524" t="str">
            <v>18C1-CNÔ3</v>
          </cell>
        </row>
        <row r="10525">
          <cell r="W10525" t="str">
            <v>18000023</v>
          </cell>
          <cell r="X10525" t="str">
            <v>18C1-CNÔ1</v>
          </cell>
        </row>
        <row r="10526">
          <cell r="W10526" t="str">
            <v>18002235</v>
          </cell>
          <cell r="X10526" t="str">
            <v>18C1-CNÔ9</v>
          </cell>
        </row>
        <row r="10527">
          <cell r="W10527" t="str">
            <v>18005621</v>
          </cell>
          <cell r="X10527" t="str">
            <v>18T7-ĐCN1</v>
          </cell>
        </row>
        <row r="10528">
          <cell r="W10528" t="str">
            <v>18005301</v>
          </cell>
          <cell r="X10528" t="str">
            <v>18C2-QTM1</v>
          </cell>
        </row>
        <row r="10529">
          <cell r="W10529" t="str">
            <v>18004290</v>
          </cell>
          <cell r="X10529" t="str">
            <v>18C1-ĐCN4</v>
          </cell>
        </row>
        <row r="10530">
          <cell r="W10530" t="str">
            <v>18002388</v>
          </cell>
          <cell r="X10530" t="str">
            <v>18C1-CNÔ11</v>
          </cell>
        </row>
        <row r="10531">
          <cell r="W10531" t="str">
            <v>18002128</v>
          </cell>
          <cell r="X10531" t="str">
            <v>18C1-ĐĐT1</v>
          </cell>
        </row>
        <row r="10532">
          <cell r="W10532" t="str">
            <v>18004355</v>
          </cell>
          <cell r="X10532" t="str">
            <v>18T2-CNÔ1</v>
          </cell>
        </row>
        <row r="10533">
          <cell r="W10533" t="str">
            <v>18000084</v>
          </cell>
          <cell r="X10533" t="str">
            <v>18T4-QTD1</v>
          </cell>
        </row>
        <row r="10534">
          <cell r="W10534" t="str">
            <v>18005328</v>
          </cell>
          <cell r="X10534" t="str">
            <v>18C1-CNL1</v>
          </cell>
        </row>
        <row r="10535">
          <cell r="W10535" t="str">
            <v>18005397</v>
          </cell>
          <cell r="X10535" t="str">
            <v>18C1-LTM2</v>
          </cell>
        </row>
        <row r="10536">
          <cell r="W10536" t="str">
            <v>18001497</v>
          </cell>
          <cell r="X10536" t="str">
            <v>18C1-CNÔ3</v>
          </cell>
        </row>
        <row r="10537">
          <cell r="W10537" t="str">
            <v>18005719</v>
          </cell>
          <cell r="X10537" t="str">
            <v>18C2-CNL1</v>
          </cell>
        </row>
        <row r="10538">
          <cell r="W10538" t="str">
            <v>17000820</v>
          </cell>
          <cell r="X10538" t="str">
            <v>17T4-CNM1</v>
          </cell>
        </row>
        <row r="10539">
          <cell r="W10539" t="str">
            <v>18004431</v>
          </cell>
          <cell r="X10539" t="str">
            <v>18C1-TĐH1</v>
          </cell>
        </row>
        <row r="10540">
          <cell r="W10540" t="str">
            <v>18004387</v>
          </cell>
          <cell r="X10540" t="str">
            <v>18C1-VSL3</v>
          </cell>
        </row>
        <row r="10541">
          <cell r="W10541" t="str">
            <v>17004183</v>
          </cell>
          <cell r="X10541" t="str">
            <v>17T4-CNÔ1</v>
          </cell>
        </row>
        <row r="10542">
          <cell r="W10542" t="str">
            <v>17000483</v>
          </cell>
          <cell r="X10542" t="str">
            <v>17T4-ĐĐT1</v>
          </cell>
        </row>
        <row r="10543">
          <cell r="W10543" t="str">
            <v>17002079</v>
          </cell>
          <cell r="X10543" t="str">
            <v>17T4-KTD1</v>
          </cell>
        </row>
        <row r="10544">
          <cell r="W10544" t="str">
            <v>18002067</v>
          </cell>
          <cell r="X10544" t="str">
            <v>18C1-BCN1</v>
          </cell>
        </row>
        <row r="10545">
          <cell r="W10545" t="str">
            <v>18002673</v>
          </cell>
          <cell r="X10545" t="str">
            <v>18C1-CNÔ12</v>
          </cell>
        </row>
        <row r="10546">
          <cell r="W10546" t="str">
            <v>18001360</v>
          </cell>
          <cell r="X10546" t="str">
            <v>18T4-QTD2</v>
          </cell>
        </row>
        <row r="10547">
          <cell r="W10547" t="str">
            <v>17001211</v>
          </cell>
          <cell r="X10547" t="str">
            <v>17T4-KTD1</v>
          </cell>
        </row>
        <row r="10548">
          <cell r="W10548" t="str">
            <v>18001865</v>
          </cell>
          <cell r="X10548" t="str">
            <v>18C1-CCK1</v>
          </cell>
        </row>
        <row r="10549">
          <cell r="W10549" t="str">
            <v>18001756</v>
          </cell>
          <cell r="X10549" t="str">
            <v>18C1-CCK6</v>
          </cell>
        </row>
        <row r="10550">
          <cell r="W10550" t="str">
            <v>18002544</v>
          </cell>
          <cell r="X10550" t="str">
            <v>18C1-CNÔ12</v>
          </cell>
        </row>
        <row r="10551">
          <cell r="W10551" t="str">
            <v>18002543</v>
          </cell>
          <cell r="X10551" t="str">
            <v>18C1-CNÔ12</v>
          </cell>
        </row>
        <row r="10552">
          <cell r="W10552" t="str">
            <v>18001431</v>
          </cell>
          <cell r="X10552" t="str">
            <v>18C1-CNÔ2</v>
          </cell>
        </row>
        <row r="10553">
          <cell r="W10553" t="str">
            <v>18002098</v>
          </cell>
          <cell r="X10553" t="str">
            <v>18C1-CNÔ8</v>
          </cell>
        </row>
        <row r="10554">
          <cell r="W10554" t="str">
            <v>18004874</v>
          </cell>
          <cell r="X10554" t="str">
            <v>18C1-ĐĐT3</v>
          </cell>
        </row>
        <row r="10555">
          <cell r="W10555" t="str">
            <v>18002317</v>
          </cell>
          <cell r="X10555" t="str">
            <v>18C1-ĐCN1</v>
          </cell>
        </row>
        <row r="10556">
          <cell r="W10556" t="str">
            <v>18001699</v>
          </cell>
          <cell r="X10556" t="str">
            <v>18C1-LTM1</v>
          </cell>
        </row>
        <row r="10557">
          <cell r="W10557" t="str">
            <v>18004329</v>
          </cell>
          <cell r="X10557" t="str">
            <v>18C1-QTD1</v>
          </cell>
        </row>
        <row r="10558">
          <cell r="W10558" t="str">
            <v>18001366</v>
          </cell>
          <cell r="X10558" t="str">
            <v>18T4-CKC1</v>
          </cell>
        </row>
        <row r="10559">
          <cell r="W10559" t="str">
            <v>18000509</v>
          </cell>
          <cell r="X10559" t="str">
            <v>18T4-CKC1</v>
          </cell>
        </row>
        <row r="10560">
          <cell r="W10560" t="str">
            <v>18004286</v>
          </cell>
          <cell r="X10560" t="str">
            <v>18C1-CNÔ15</v>
          </cell>
        </row>
        <row r="10561">
          <cell r="W10561" t="str">
            <v>18001054</v>
          </cell>
          <cell r="X10561" t="str">
            <v>18T4-CNÔ4</v>
          </cell>
        </row>
        <row r="10562">
          <cell r="W10562" t="str">
            <v>18000554</v>
          </cell>
          <cell r="X10562" t="str">
            <v>18T4-CNÔ5</v>
          </cell>
        </row>
        <row r="10563">
          <cell r="W10563" t="str">
            <v>18003210</v>
          </cell>
          <cell r="X10563" t="str">
            <v>18T4-CNÔ1</v>
          </cell>
        </row>
        <row r="10564">
          <cell r="W10564" t="str">
            <v>18000967</v>
          </cell>
          <cell r="X10564" t="str">
            <v>18T4-ĐCN1</v>
          </cell>
        </row>
        <row r="10565">
          <cell r="W10565" t="str">
            <v>18002047</v>
          </cell>
          <cell r="X10565" t="str">
            <v>18T4-ĐĐT1</v>
          </cell>
        </row>
        <row r="10566">
          <cell r="W10566" t="str">
            <v>18000557</v>
          </cell>
          <cell r="X10566" t="str">
            <v>18T4-ĐĐT1</v>
          </cell>
        </row>
        <row r="10567">
          <cell r="W10567" t="str">
            <v>18000671</v>
          </cell>
          <cell r="X10567" t="str">
            <v>18T4-ĐĐT1</v>
          </cell>
        </row>
        <row r="10568">
          <cell r="W10568" t="str">
            <v>18001362</v>
          </cell>
          <cell r="X10568" t="str">
            <v>18T4-KTD1</v>
          </cell>
        </row>
        <row r="10569">
          <cell r="W10569" t="str">
            <v>18002505</v>
          </cell>
          <cell r="X10569" t="str">
            <v>18T4-CNÔ5</v>
          </cell>
        </row>
        <row r="10570">
          <cell r="W10570" t="str">
            <v>18000508</v>
          </cell>
          <cell r="X10570" t="str">
            <v>18T4-NNA3</v>
          </cell>
        </row>
        <row r="10571">
          <cell r="W10571" t="str">
            <v>18001072</v>
          </cell>
          <cell r="X10571" t="str">
            <v>18T4-KTD1</v>
          </cell>
        </row>
        <row r="10572">
          <cell r="W10572" t="str">
            <v>18002157</v>
          </cell>
          <cell r="X10572" t="str">
            <v>18C1-CNÔ9</v>
          </cell>
        </row>
        <row r="10573">
          <cell r="W10573" t="str">
            <v>18004385</v>
          </cell>
          <cell r="X10573" t="str">
            <v>18C1-CCK7</v>
          </cell>
        </row>
        <row r="10574">
          <cell r="W10574" t="str">
            <v>18005561</v>
          </cell>
          <cell r="X10574" t="str">
            <v>18C1-CCK9</v>
          </cell>
        </row>
        <row r="10575">
          <cell r="W10575" t="str">
            <v>18005219</v>
          </cell>
          <cell r="X10575" t="str">
            <v>18C1-CMT1</v>
          </cell>
        </row>
        <row r="10576">
          <cell r="W10576" t="str">
            <v>18001356</v>
          </cell>
          <cell r="X10576" t="str">
            <v>18C1-CNÔ2</v>
          </cell>
        </row>
        <row r="10577">
          <cell r="W10577" t="str">
            <v>18001378</v>
          </cell>
          <cell r="X10577" t="str">
            <v>18T4-QTD1</v>
          </cell>
        </row>
        <row r="10578">
          <cell r="W10578" t="str">
            <v>18003803</v>
          </cell>
          <cell r="X10578" t="str">
            <v>18C1-ĐCN3</v>
          </cell>
        </row>
        <row r="10579">
          <cell r="W10579" t="str">
            <v>18001446</v>
          </cell>
          <cell r="X10579" t="str">
            <v>18T4-QTD2</v>
          </cell>
        </row>
        <row r="10580">
          <cell r="W10580" t="str">
            <v>18001331</v>
          </cell>
          <cell r="X10580" t="str">
            <v>18T4-QTM1</v>
          </cell>
        </row>
        <row r="10581">
          <cell r="W10581" t="str">
            <v>18001401</v>
          </cell>
          <cell r="X10581" t="str">
            <v>18T4-THU1</v>
          </cell>
        </row>
        <row r="10582">
          <cell r="W10582" t="str">
            <v>18001402</v>
          </cell>
          <cell r="X10582" t="str">
            <v>18T4-THU1</v>
          </cell>
        </row>
        <row r="10583">
          <cell r="W10583" t="str">
            <v>18000523</v>
          </cell>
          <cell r="X10583" t="str">
            <v>18T4-VSL1</v>
          </cell>
        </row>
        <row r="10584">
          <cell r="W10584" t="str">
            <v>18004282</v>
          </cell>
          <cell r="X10584" t="str">
            <v>18C1-CCK7</v>
          </cell>
        </row>
        <row r="10585">
          <cell r="W10585" t="str">
            <v>18000742</v>
          </cell>
          <cell r="X10585" t="str">
            <v>18T4-VSL1</v>
          </cell>
        </row>
        <row r="10586">
          <cell r="W10586" t="str">
            <v>18001352</v>
          </cell>
          <cell r="X10586" t="str">
            <v>18T4-VSL1</v>
          </cell>
        </row>
        <row r="10587">
          <cell r="W10587" t="str">
            <v>18004357</v>
          </cell>
          <cell r="X10587" t="str">
            <v>18C1-ĐCN4</v>
          </cell>
        </row>
        <row r="10588">
          <cell r="W10588" t="str">
            <v>18005440</v>
          </cell>
          <cell r="X10588" t="str">
            <v>18C1-CĐT2</v>
          </cell>
        </row>
        <row r="10589">
          <cell r="W10589" t="str">
            <v>18002748</v>
          </cell>
          <cell r="X10589" t="str">
            <v>18C1-CNÔ13</v>
          </cell>
        </row>
        <row r="10590">
          <cell r="W10590" t="str">
            <v>17000670</v>
          </cell>
          <cell r="X10590" t="str">
            <v>17T4-CMT1</v>
          </cell>
        </row>
        <row r="10591">
          <cell r="W10591" t="str">
            <v>17004503</v>
          </cell>
          <cell r="X10591" t="str">
            <v>17T4-CMT1</v>
          </cell>
        </row>
        <row r="10592">
          <cell r="W10592" t="str">
            <v>17000143</v>
          </cell>
          <cell r="X10592" t="str">
            <v>17T4-CNÔ1</v>
          </cell>
        </row>
        <row r="10593">
          <cell r="W10593" t="str">
            <v>18001409</v>
          </cell>
          <cell r="X10593" t="str">
            <v>18C1-CNÔ2</v>
          </cell>
        </row>
        <row r="10594">
          <cell r="W10594" t="str">
            <v>17000642</v>
          </cell>
          <cell r="X10594" t="str">
            <v>17T4-CNÔ3</v>
          </cell>
        </row>
        <row r="10595">
          <cell r="W10595" t="str">
            <v>17001672</v>
          </cell>
          <cell r="X10595" t="str">
            <v>17T4-THU1</v>
          </cell>
        </row>
        <row r="10596">
          <cell r="W10596" t="str">
            <v>18004876</v>
          </cell>
          <cell r="X10596" t="str">
            <v>18T4-KML1</v>
          </cell>
        </row>
        <row r="10597">
          <cell r="W10597" t="str">
            <v>18003483</v>
          </cell>
          <cell r="X10597" t="str">
            <v>18C1-CNÔ17</v>
          </cell>
        </row>
        <row r="10598">
          <cell r="W10598" t="str">
            <v>18005097</v>
          </cell>
          <cell r="X10598" t="str">
            <v>18C1-QTD1</v>
          </cell>
        </row>
        <row r="10599">
          <cell r="W10599" t="str">
            <v>17001030</v>
          </cell>
          <cell r="X10599" t="str">
            <v>17T4-THU1</v>
          </cell>
        </row>
        <row r="10600">
          <cell r="W10600" t="str">
            <v>18005026</v>
          </cell>
          <cell r="X10600" t="str">
            <v>18C1-QTD1</v>
          </cell>
        </row>
        <row r="10601">
          <cell r="W10601" t="str">
            <v>18002364</v>
          </cell>
          <cell r="X10601" t="str">
            <v>18C1-CCK2</v>
          </cell>
        </row>
        <row r="10602">
          <cell r="W10602" t="str">
            <v>18003937</v>
          </cell>
          <cell r="X10602" t="str">
            <v>18C1-CNL1</v>
          </cell>
        </row>
        <row r="10603">
          <cell r="W10603" t="str">
            <v>18000677</v>
          </cell>
          <cell r="X10603" t="str">
            <v>18C1-CNM1</v>
          </cell>
        </row>
        <row r="10604">
          <cell r="W10604" t="str">
            <v>18003501</v>
          </cell>
          <cell r="X10604" t="str">
            <v>18C1-CĐT1</v>
          </cell>
        </row>
        <row r="10605">
          <cell r="W10605" t="str">
            <v>18001926</v>
          </cell>
          <cell r="X10605" t="str">
            <v>18C1-CNÔ7</v>
          </cell>
        </row>
        <row r="10606">
          <cell r="W10606" t="str">
            <v>18001946</v>
          </cell>
          <cell r="X10606" t="str">
            <v>18C1-CNÔ7</v>
          </cell>
        </row>
        <row r="10607">
          <cell r="W10607" t="str">
            <v>18003922</v>
          </cell>
          <cell r="X10607" t="str">
            <v>18C1-BCN1</v>
          </cell>
        </row>
        <row r="10608">
          <cell r="W10608" t="str">
            <v>18002044</v>
          </cell>
          <cell r="X10608" t="str">
            <v>18C1-CNÔ8</v>
          </cell>
        </row>
        <row r="10609">
          <cell r="W10609" t="str">
            <v>18005571</v>
          </cell>
          <cell r="X10609" t="str">
            <v>18C1-ĐĐT2</v>
          </cell>
        </row>
        <row r="10610">
          <cell r="W10610" t="str">
            <v>18001925</v>
          </cell>
          <cell r="X10610" t="str">
            <v>18C1-CNÔ7</v>
          </cell>
        </row>
        <row r="10611">
          <cell r="W10611" t="str">
            <v>18001928</v>
          </cell>
          <cell r="X10611" t="str">
            <v>18C1-CNÔ7</v>
          </cell>
        </row>
        <row r="10612">
          <cell r="W10612" t="str">
            <v>18003529</v>
          </cell>
          <cell r="X10612" t="str">
            <v>18C1-CNÔ17</v>
          </cell>
        </row>
        <row r="10613">
          <cell r="W10613" t="str">
            <v>18003199</v>
          </cell>
          <cell r="X10613" t="str">
            <v>18C1-CCK4</v>
          </cell>
        </row>
        <row r="10614">
          <cell r="W10614" t="str">
            <v>18004708</v>
          </cell>
          <cell r="X10614" t="str">
            <v>18C1-KTD1</v>
          </cell>
        </row>
        <row r="10615">
          <cell r="W10615" t="str">
            <v>18003554</v>
          </cell>
          <cell r="X10615" t="str">
            <v>18C1-KXD1</v>
          </cell>
        </row>
        <row r="10616">
          <cell r="W10616" t="str">
            <v>18003639</v>
          </cell>
          <cell r="X10616" t="str">
            <v>18C1-QTM1</v>
          </cell>
        </row>
        <row r="10617">
          <cell r="W10617" t="str">
            <v>18002755</v>
          </cell>
          <cell r="X10617" t="str">
            <v>18C1-LTM2</v>
          </cell>
        </row>
        <row r="10618">
          <cell r="W10618" t="str">
            <v>18000760</v>
          </cell>
          <cell r="X10618" t="str">
            <v>18T4-CMT1</v>
          </cell>
        </row>
        <row r="10619">
          <cell r="W10619" t="str">
            <v>18002141</v>
          </cell>
          <cell r="X10619" t="str">
            <v>18C1-CNÔ9</v>
          </cell>
        </row>
        <row r="10620">
          <cell r="W10620" t="str">
            <v>18004430</v>
          </cell>
          <cell r="X10620" t="str">
            <v>18T2-CNÔ1</v>
          </cell>
        </row>
        <row r="10621">
          <cell r="W10621" t="str">
            <v>17000370</v>
          </cell>
          <cell r="X10621" t="str">
            <v>17T4-CNÔ2</v>
          </cell>
        </row>
        <row r="10622">
          <cell r="W10622" t="str">
            <v>17000506</v>
          </cell>
          <cell r="X10622" t="str">
            <v>17T4-LĐL1</v>
          </cell>
        </row>
        <row r="10623">
          <cell r="W10623" t="str">
            <v>18004556</v>
          </cell>
          <cell r="X10623" t="str">
            <v>18C1-CCK8</v>
          </cell>
        </row>
        <row r="10624">
          <cell r="W10624" t="str">
            <v>18001463</v>
          </cell>
          <cell r="X10624" t="str">
            <v>18C1-CNÔ2</v>
          </cell>
        </row>
        <row r="10625">
          <cell r="W10625" t="str">
            <v>18005533</v>
          </cell>
          <cell r="X10625" t="str">
            <v>18C1-LTM2</v>
          </cell>
        </row>
        <row r="10626">
          <cell r="W10626" t="str">
            <v>18003197</v>
          </cell>
          <cell r="X10626" t="str">
            <v>18C1-ĐCN2</v>
          </cell>
        </row>
        <row r="10627">
          <cell r="W10627" t="str">
            <v>18000541</v>
          </cell>
          <cell r="X10627" t="str">
            <v>18T4-CMT1</v>
          </cell>
        </row>
        <row r="10628">
          <cell r="W10628" t="str">
            <v>18004923</v>
          </cell>
          <cell r="X10628" t="str">
            <v>18C1-CNÔ15</v>
          </cell>
        </row>
        <row r="10629">
          <cell r="W10629" t="str">
            <v>18004780</v>
          </cell>
          <cell r="X10629" t="str">
            <v>18C1-ĐĐT3</v>
          </cell>
        </row>
        <row r="10630">
          <cell r="W10630" t="str">
            <v>18003135</v>
          </cell>
          <cell r="X10630" t="str">
            <v>18C1-CNÔ19</v>
          </cell>
        </row>
        <row r="10631">
          <cell r="W10631" t="str">
            <v>18004310</v>
          </cell>
          <cell r="X10631" t="str">
            <v>18C1-ĐĐT2</v>
          </cell>
        </row>
        <row r="10632">
          <cell r="W10632" t="str">
            <v>18003213</v>
          </cell>
          <cell r="X10632" t="str">
            <v>18C1-CCK4</v>
          </cell>
        </row>
        <row r="10633">
          <cell r="W10633" t="str">
            <v>18002758</v>
          </cell>
          <cell r="X10633" t="str">
            <v>18C1-TĐH1</v>
          </cell>
        </row>
        <row r="10634">
          <cell r="W10634" t="str">
            <v>18001608</v>
          </cell>
          <cell r="X10634" t="str">
            <v>18T4-CNÔ5</v>
          </cell>
        </row>
        <row r="10635">
          <cell r="W10635" t="str">
            <v>18000934</v>
          </cell>
          <cell r="X10635" t="str">
            <v>18T4-VSL1</v>
          </cell>
        </row>
        <row r="10636">
          <cell r="W10636" t="str">
            <v>18004332</v>
          </cell>
          <cell r="X10636" t="str">
            <v>18C1-TĐH2</v>
          </cell>
        </row>
        <row r="10637">
          <cell r="W10637" t="str">
            <v>18000770</v>
          </cell>
          <cell r="X10637" t="str">
            <v>18T4-VSL1</v>
          </cell>
        </row>
        <row r="10638">
          <cell r="W10638" t="str">
            <v>18005321</v>
          </cell>
          <cell r="X10638" t="str">
            <v>18C2-CNL1</v>
          </cell>
        </row>
        <row r="10639">
          <cell r="W10639" t="str">
            <v>18004685</v>
          </cell>
          <cell r="X10639" t="str">
            <v>18C1-CCK4</v>
          </cell>
        </row>
        <row r="10640">
          <cell r="W10640" t="str">
            <v>18000277</v>
          </cell>
          <cell r="X10640" t="str">
            <v>18T4-KTD1</v>
          </cell>
        </row>
        <row r="10641">
          <cell r="W10641" t="str">
            <v>18004064</v>
          </cell>
          <cell r="X10641" t="str">
            <v>18C1-CTM1</v>
          </cell>
        </row>
        <row r="10642">
          <cell r="W10642" t="str">
            <v>18003186</v>
          </cell>
          <cell r="X10642" t="str">
            <v>18C1-ĐĐT1</v>
          </cell>
        </row>
        <row r="10643">
          <cell r="W10643" t="str">
            <v>18004959</v>
          </cell>
          <cell r="X10643" t="str">
            <v>18C1-KTD2</v>
          </cell>
        </row>
        <row r="10644">
          <cell r="W10644" t="str">
            <v>18001894</v>
          </cell>
          <cell r="X10644" t="str">
            <v>18C1-CNÔ6</v>
          </cell>
        </row>
        <row r="10645">
          <cell r="W10645" t="str">
            <v>18004507</v>
          </cell>
          <cell r="X10645" t="str">
            <v>18C1-CNL1</v>
          </cell>
        </row>
        <row r="10646">
          <cell r="W10646" t="str">
            <v>18001922</v>
          </cell>
          <cell r="X10646" t="str">
            <v>18C1-VSL1</v>
          </cell>
        </row>
        <row r="10647">
          <cell r="W10647" t="str">
            <v>18005443</v>
          </cell>
          <cell r="X10647" t="str">
            <v>18C2-ĐĐT1</v>
          </cell>
        </row>
        <row r="10648">
          <cell r="W10648" t="str">
            <v>18001985</v>
          </cell>
          <cell r="X10648" t="str">
            <v>18C1-VSL1</v>
          </cell>
        </row>
        <row r="10649">
          <cell r="W10649" t="str">
            <v>18005642</v>
          </cell>
          <cell r="X10649" t="str">
            <v>18T5-ĐCN1</v>
          </cell>
        </row>
        <row r="10650">
          <cell r="W10650" t="str">
            <v>18003496</v>
          </cell>
          <cell r="X10650" t="str">
            <v>18C1-KTD1</v>
          </cell>
        </row>
        <row r="10651">
          <cell r="W10651" t="str">
            <v>18003859</v>
          </cell>
          <cell r="X10651" t="str">
            <v>18C1-CNÔ11</v>
          </cell>
        </row>
        <row r="10652">
          <cell r="W10652" t="str">
            <v>18000719</v>
          </cell>
          <cell r="X10652" t="str">
            <v>18T4-QTM1</v>
          </cell>
        </row>
        <row r="10653">
          <cell r="W10653" t="str">
            <v>18000670</v>
          </cell>
          <cell r="X10653" t="str">
            <v>18T4-TKW1</v>
          </cell>
        </row>
        <row r="10654">
          <cell r="W10654" t="str">
            <v>18001836</v>
          </cell>
          <cell r="X10654" t="str">
            <v>18C1-CCK1</v>
          </cell>
        </row>
        <row r="10655">
          <cell r="W10655" t="str">
            <v>18003456</v>
          </cell>
          <cell r="X10655" t="str">
            <v>18C1-CTM1</v>
          </cell>
        </row>
        <row r="10656">
          <cell r="W10656" t="str">
            <v>18000001</v>
          </cell>
          <cell r="X10656" t="str">
            <v>18T4-CNÔ1</v>
          </cell>
        </row>
        <row r="10657">
          <cell r="W10657" t="str">
            <v>18001451</v>
          </cell>
          <cell r="X10657" t="str">
            <v>18C1-CNÔ2</v>
          </cell>
        </row>
        <row r="10658">
          <cell r="W10658" t="str">
            <v>18001891</v>
          </cell>
          <cell r="X10658" t="str">
            <v>18C1-CNÔ6</v>
          </cell>
        </row>
        <row r="10659">
          <cell r="W10659" t="str">
            <v>18004379</v>
          </cell>
          <cell r="X10659" t="str">
            <v>18C1-CCK7</v>
          </cell>
        </row>
        <row r="10660">
          <cell r="W10660" t="str">
            <v>18001583</v>
          </cell>
          <cell r="X10660" t="str">
            <v>18C1-CCK1</v>
          </cell>
        </row>
        <row r="10661">
          <cell r="W10661" t="str">
            <v>18000444</v>
          </cell>
          <cell r="X10661" t="str">
            <v>18C1-CNÔ1</v>
          </cell>
        </row>
        <row r="10662">
          <cell r="W10662" t="str">
            <v>18000006</v>
          </cell>
          <cell r="X10662" t="str">
            <v>18C1-CNÔ1</v>
          </cell>
        </row>
        <row r="10663">
          <cell r="W10663" t="str">
            <v>18002753</v>
          </cell>
          <cell r="X10663" t="str">
            <v>18C1-CCK3</v>
          </cell>
        </row>
        <row r="10664">
          <cell r="W10664" t="str">
            <v>18005505</v>
          </cell>
          <cell r="X10664" t="str">
            <v>18T2-CNÔ1</v>
          </cell>
        </row>
        <row r="10665">
          <cell r="W10665" t="str">
            <v>18001861</v>
          </cell>
          <cell r="X10665" t="str">
            <v>18C1-CNÔ6</v>
          </cell>
        </row>
        <row r="10666">
          <cell r="W10666" t="str">
            <v>18001863</v>
          </cell>
          <cell r="X10666" t="str">
            <v>18C1-CNÔ6</v>
          </cell>
        </row>
        <row r="10667">
          <cell r="W10667" t="str">
            <v>18003841</v>
          </cell>
          <cell r="X10667" t="str">
            <v>18C1-KXD1</v>
          </cell>
        </row>
        <row r="10668">
          <cell r="W10668" t="str">
            <v>18002323</v>
          </cell>
          <cell r="X10668" t="str">
            <v>18C1-KXD1</v>
          </cell>
        </row>
        <row r="10669">
          <cell r="W10669" t="str">
            <v>18000164</v>
          </cell>
          <cell r="X10669" t="str">
            <v>18T4-CNÔ1</v>
          </cell>
        </row>
        <row r="10670">
          <cell r="W10670" t="str">
            <v>18005054</v>
          </cell>
          <cell r="X10670" t="str">
            <v>18T4-THU1</v>
          </cell>
        </row>
        <row r="10671">
          <cell r="W10671" t="str">
            <v>18005777</v>
          </cell>
          <cell r="X10671" t="str">
            <v>18C1-QTM1</v>
          </cell>
        </row>
        <row r="10672">
          <cell r="W10672" t="str">
            <v>18000236</v>
          </cell>
          <cell r="X10672" t="str">
            <v>18C1-CNÔ1</v>
          </cell>
        </row>
        <row r="10673">
          <cell r="W10673" t="str">
            <v>18004944</v>
          </cell>
          <cell r="X10673" t="str">
            <v>18C1-TKĐ1</v>
          </cell>
        </row>
        <row r="10674">
          <cell r="W10674" t="str">
            <v>17000794</v>
          </cell>
          <cell r="X10674" t="str">
            <v>17T4-CNL1</v>
          </cell>
        </row>
        <row r="10675">
          <cell r="W10675" t="str">
            <v>17000442</v>
          </cell>
          <cell r="X10675" t="str">
            <v>17T4-ĐTC1</v>
          </cell>
        </row>
        <row r="10676">
          <cell r="W10676" t="str">
            <v>18004857</v>
          </cell>
          <cell r="X10676" t="str">
            <v>18C1-CNÔ15</v>
          </cell>
        </row>
        <row r="10677">
          <cell r="W10677" t="str">
            <v>17000792</v>
          </cell>
          <cell r="X10677" t="str">
            <v>17T4-LĐL1</v>
          </cell>
        </row>
        <row r="10678">
          <cell r="W10678" t="str">
            <v>18003898</v>
          </cell>
          <cell r="X10678" t="str">
            <v>18C1-ĐĐT2</v>
          </cell>
        </row>
        <row r="10679">
          <cell r="W10679" t="str">
            <v>18002138</v>
          </cell>
          <cell r="X10679" t="str">
            <v>18C1-CCK2</v>
          </cell>
        </row>
        <row r="10680">
          <cell r="W10680" t="str">
            <v>18004388</v>
          </cell>
          <cell r="X10680" t="str">
            <v>18C1-CCK7</v>
          </cell>
        </row>
        <row r="10681">
          <cell r="W10681" t="str">
            <v>18005705</v>
          </cell>
          <cell r="X10681" t="str">
            <v>18C2-ĐĐT1</v>
          </cell>
        </row>
        <row r="10682">
          <cell r="W10682" t="str">
            <v>18003209</v>
          </cell>
          <cell r="X10682" t="str">
            <v>18C1-CCK5</v>
          </cell>
        </row>
        <row r="10683">
          <cell r="W10683" t="str">
            <v>18004998</v>
          </cell>
          <cell r="X10683" t="str">
            <v>18T4-CMT2</v>
          </cell>
        </row>
        <row r="10684">
          <cell r="W10684" t="str">
            <v>18005038</v>
          </cell>
          <cell r="X10684" t="str">
            <v>18C1-CMT1</v>
          </cell>
        </row>
        <row r="10685">
          <cell r="W10685" t="str">
            <v>18003502</v>
          </cell>
          <cell r="X10685" t="str">
            <v>18C1-CNÔ17</v>
          </cell>
        </row>
        <row r="10686">
          <cell r="W10686" t="str">
            <v>18002705</v>
          </cell>
          <cell r="X10686" t="str">
            <v>18C1-CCK3</v>
          </cell>
        </row>
        <row r="10687">
          <cell r="W10687" t="str">
            <v>18001422</v>
          </cell>
          <cell r="X10687" t="str">
            <v>18C1-CNÔ2</v>
          </cell>
        </row>
        <row r="10688">
          <cell r="W10688" t="str">
            <v>18005246</v>
          </cell>
          <cell r="X10688" t="str">
            <v>18C1-LTM2</v>
          </cell>
        </row>
        <row r="10689">
          <cell r="W10689" t="str">
            <v>18003047</v>
          </cell>
          <cell r="X10689" t="str">
            <v>18C1-KML1</v>
          </cell>
        </row>
        <row r="10690">
          <cell r="W10690" t="str">
            <v>18004947</v>
          </cell>
          <cell r="X10690" t="str">
            <v>18C1-CTM1</v>
          </cell>
        </row>
        <row r="10691">
          <cell r="W10691" t="str">
            <v>18003049</v>
          </cell>
          <cell r="X10691" t="str">
            <v>18C1-TĐH1</v>
          </cell>
        </row>
        <row r="10692">
          <cell r="W10692" t="str">
            <v>18000582</v>
          </cell>
          <cell r="X10692" t="str">
            <v>18T4-CNÔ3</v>
          </cell>
        </row>
        <row r="10693">
          <cell r="W10693" t="str">
            <v>18002488</v>
          </cell>
          <cell r="X10693" t="str">
            <v>18C1-CNÔ11</v>
          </cell>
        </row>
        <row r="10694">
          <cell r="W10694" t="str">
            <v>18003538</v>
          </cell>
          <cell r="X10694" t="str">
            <v>18C1-TKĐ1</v>
          </cell>
        </row>
        <row r="10695">
          <cell r="W10695" t="str">
            <v>18003201</v>
          </cell>
          <cell r="X10695" t="str">
            <v>18C1-VSL2</v>
          </cell>
        </row>
        <row r="10696">
          <cell r="W10696" t="str">
            <v>18000954</v>
          </cell>
          <cell r="X10696" t="str">
            <v>18T4-CNÔ5</v>
          </cell>
        </row>
        <row r="10697">
          <cell r="W10697" t="str">
            <v>18005454</v>
          </cell>
          <cell r="X10697" t="str">
            <v>18C2-CNÔ1</v>
          </cell>
        </row>
        <row r="10698">
          <cell r="W10698" t="str">
            <v>18005495</v>
          </cell>
          <cell r="X10698" t="str">
            <v>18C2-CNÔ1</v>
          </cell>
        </row>
        <row r="10699">
          <cell r="W10699" t="str">
            <v>18004970</v>
          </cell>
          <cell r="X10699" t="str">
            <v>18C1-QTD1</v>
          </cell>
        </row>
        <row r="10700">
          <cell r="W10700" t="str">
            <v>18005065</v>
          </cell>
          <cell r="X10700" t="str">
            <v>18C1-LTM2</v>
          </cell>
        </row>
        <row r="10701">
          <cell r="W10701" t="str">
            <v>17000235</v>
          </cell>
          <cell r="X10701" t="str">
            <v>17T4-CCK1</v>
          </cell>
        </row>
        <row r="10702">
          <cell r="W10702" t="str">
            <v>15000394</v>
          </cell>
          <cell r="X10702" t="str">
            <v>17T4-ĐCN1</v>
          </cell>
        </row>
        <row r="10703">
          <cell r="W10703" t="str">
            <v>18003515</v>
          </cell>
          <cell r="X10703" t="str">
            <v>18C1-CCK4</v>
          </cell>
        </row>
        <row r="10704">
          <cell r="W10704" t="str">
            <v>18005553</v>
          </cell>
          <cell r="X10704" t="str">
            <v>18C1-VSL3</v>
          </cell>
        </row>
        <row r="10705">
          <cell r="W10705" t="str">
            <v>18004366</v>
          </cell>
          <cell r="X10705" t="str">
            <v>18C1-LTM2</v>
          </cell>
        </row>
        <row r="10706">
          <cell r="W10706" t="str">
            <v>17000466</v>
          </cell>
          <cell r="X10706" t="str">
            <v>17T4-ĐTC1</v>
          </cell>
        </row>
        <row r="10707">
          <cell r="W10707" t="str">
            <v>18005192</v>
          </cell>
          <cell r="X10707" t="str">
            <v>18C1-KML2</v>
          </cell>
        </row>
        <row r="10708">
          <cell r="W10708" t="str">
            <v>18002712</v>
          </cell>
          <cell r="X10708" t="str">
            <v>18T4-CNÔ2</v>
          </cell>
        </row>
        <row r="10709">
          <cell r="W10709" t="str">
            <v>18001780</v>
          </cell>
          <cell r="X10709" t="str">
            <v>18C1-KXD1</v>
          </cell>
        </row>
        <row r="10710">
          <cell r="W10710" t="str">
            <v>18005800</v>
          </cell>
          <cell r="X10710" t="str">
            <v>18C2-CCK1</v>
          </cell>
        </row>
        <row r="10711">
          <cell r="W10711" t="str">
            <v>18001889</v>
          </cell>
          <cell r="X10711" t="str">
            <v>18C1-CNÔ6</v>
          </cell>
        </row>
        <row r="10712">
          <cell r="W10712" t="str">
            <v>18005646</v>
          </cell>
          <cell r="X10712" t="str">
            <v>18T5-ĐCN1</v>
          </cell>
        </row>
        <row r="10713">
          <cell r="W10713" t="str">
            <v>18005233</v>
          </cell>
          <cell r="X10713" t="str">
            <v>18C1-CCK9</v>
          </cell>
        </row>
        <row r="10714">
          <cell r="W10714" t="str">
            <v>18004877</v>
          </cell>
          <cell r="X10714" t="str">
            <v>18C1-ĐCN4</v>
          </cell>
        </row>
        <row r="10715">
          <cell r="W10715" t="str">
            <v>18004627</v>
          </cell>
          <cell r="X10715" t="str">
            <v>18C1-QTM1</v>
          </cell>
        </row>
        <row r="10716">
          <cell r="W10716" t="str">
            <v>18000870</v>
          </cell>
          <cell r="X10716" t="str">
            <v>18T4-CĐT1</v>
          </cell>
        </row>
        <row r="10717">
          <cell r="W10717" t="str">
            <v>18000171</v>
          </cell>
          <cell r="X10717" t="str">
            <v>18T4-LTM1</v>
          </cell>
        </row>
        <row r="10718">
          <cell r="W10718" t="str">
            <v>18002199</v>
          </cell>
          <cell r="X10718" t="str">
            <v>18T4-ĐĐT1</v>
          </cell>
        </row>
        <row r="10719">
          <cell r="W10719" t="str">
            <v>18000287</v>
          </cell>
          <cell r="X10719" t="str">
            <v>18T4-KML1</v>
          </cell>
        </row>
        <row r="10720">
          <cell r="W10720" t="str">
            <v>18001191</v>
          </cell>
          <cell r="X10720" t="str">
            <v>18T4-NNA3</v>
          </cell>
        </row>
        <row r="10721">
          <cell r="W10721" t="str">
            <v>18001358</v>
          </cell>
          <cell r="X10721" t="str">
            <v>18T4-NNA3</v>
          </cell>
        </row>
        <row r="10722">
          <cell r="W10722" t="str">
            <v>18004042</v>
          </cell>
          <cell r="X10722" t="str">
            <v>18C1-ĐCN3</v>
          </cell>
        </row>
        <row r="10723">
          <cell r="W10723" t="str">
            <v>18000013</v>
          </cell>
          <cell r="X10723" t="str">
            <v>18C1-CNÔ1</v>
          </cell>
        </row>
        <row r="10724">
          <cell r="W10724" t="str">
            <v>18003737</v>
          </cell>
          <cell r="X10724" t="str">
            <v>18C1-LTM2</v>
          </cell>
        </row>
        <row r="10725">
          <cell r="W10725" t="str">
            <v>18001549</v>
          </cell>
          <cell r="X10725" t="str">
            <v>18C1-VSL1</v>
          </cell>
        </row>
        <row r="10726">
          <cell r="W10726" t="str">
            <v>18002926</v>
          </cell>
          <cell r="X10726" t="str">
            <v>18C1-CCK3</v>
          </cell>
        </row>
        <row r="10727">
          <cell r="W10727" t="str">
            <v>18004105</v>
          </cell>
          <cell r="X10727" t="str">
            <v>18C1-CCK6</v>
          </cell>
        </row>
        <row r="10728">
          <cell r="W10728" t="str">
            <v>18005262</v>
          </cell>
          <cell r="X10728" t="str">
            <v>18C1-BCN1</v>
          </cell>
        </row>
        <row r="10729">
          <cell r="W10729" t="str">
            <v>18005623</v>
          </cell>
          <cell r="X10729" t="str">
            <v>18T7-ĐCN1</v>
          </cell>
        </row>
        <row r="10730">
          <cell r="W10730" t="str">
            <v>18001532</v>
          </cell>
          <cell r="X10730" t="str">
            <v>18C1-CNÔ3</v>
          </cell>
        </row>
        <row r="10731">
          <cell r="W10731" t="str">
            <v>18000315</v>
          </cell>
          <cell r="X10731" t="str">
            <v>18T4-CCK2</v>
          </cell>
        </row>
        <row r="10732">
          <cell r="W10732" t="str">
            <v>18000439</v>
          </cell>
          <cell r="X10732" t="str">
            <v>18T4-CCK1</v>
          </cell>
        </row>
        <row r="10733">
          <cell r="W10733" t="str">
            <v>18000148</v>
          </cell>
          <cell r="X10733" t="str">
            <v>18T4-CMT1</v>
          </cell>
        </row>
        <row r="10734">
          <cell r="W10734" t="str">
            <v>18002172</v>
          </cell>
          <cell r="X10734" t="str">
            <v>18C1-CNÔ9</v>
          </cell>
        </row>
        <row r="10735">
          <cell r="W10735" t="str">
            <v>18002498</v>
          </cell>
          <cell r="X10735" t="str">
            <v>18C1-CNÔ11</v>
          </cell>
        </row>
        <row r="10736">
          <cell r="W10736" t="str">
            <v>18002569</v>
          </cell>
          <cell r="X10736" t="str">
            <v>18C1-KXD1</v>
          </cell>
        </row>
        <row r="10737">
          <cell r="W10737" t="str">
            <v>18002394</v>
          </cell>
          <cell r="X10737" t="str">
            <v>18C1-CNÔ11</v>
          </cell>
        </row>
        <row r="10738">
          <cell r="W10738" t="str">
            <v>18004505</v>
          </cell>
          <cell r="X10738" t="str">
            <v>18C1-CNL1</v>
          </cell>
        </row>
        <row r="10739">
          <cell r="W10739" t="str">
            <v>18001065</v>
          </cell>
          <cell r="X10739" t="str">
            <v>18T4-CNÔ4</v>
          </cell>
        </row>
        <row r="10740">
          <cell r="W10740" t="str">
            <v>17003049</v>
          </cell>
          <cell r="X10740" t="str">
            <v>17C1-QTD1</v>
          </cell>
        </row>
        <row r="10741">
          <cell r="W10741" t="str">
            <v>18002785</v>
          </cell>
          <cell r="X10741" t="str">
            <v>18C1-ĐCN2</v>
          </cell>
        </row>
        <row r="10742">
          <cell r="W10742" t="str">
            <v>17000873</v>
          </cell>
          <cell r="X10742" t="str">
            <v>17T4-LĐL1</v>
          </cell>
        </row>
        <row r="10743">
          <cell r="W10743" t="str">
            <v>18003951</v>
          </cell>
          <cell r="X10743" t="str">
            <v>18T4-CCK2</v>
          </cell>
        </row>
        <row r="10744">
          <cell r="W10744" t="str">
            <v>18003028</v>
          </cell>
          <cell r="X10744" t="str">
            <v>18C1-CNÔ15</v>
          </cell>
        </row>
        <row r="10745">
          <cell r="W10745" t="str">
            <v>18004450</v>
          </cell>
          <cell r="X10745" t="str">
            <v>18C1-ĐĐT3</v>
          </cell>
        </row>
        <row r="10746">
          <cell r="W10746" t="str">
            <v>18002532</v>
          </cell>
          <cell r="X10746" t="str">
            <v>18C1-CCK2</v>
          </cell>
        </row>
        <row r="10747">
          <cell r="W10747" t="str">
            <v>17000551</v>
          </cell>
          <cell r="X10747" t="str">
            <v>17T4-LĐL1</v>
          </cell>
        </row>
        <row r="10748">
          <cell r="W10748" t="str">
            <v>18004607</v>
          </cell>
          <cell r="X10748" t="str">
            <v>18C1-TĐH2</v>
          </cell>
        </row>
        <row r="10749">
          <cell r="W10749" t="str">
            <v>17001536</v>
          </cell>
          <cell r="X10749" t="str">
            <v>17T4-LĐL1</v>
          </cell>
        </row>
        <row r="10750">
          <cell r="W10750" t="str">
            <v>18002876</v>
          </cell>
          <cell r="X10750" t="str">
            <v>18C1-ĐCN2</v>
          </cell>
        </row>
        <row r="10751">
          <cell r="W10751" t="str">
            <v>17000918</v>
          </cell>
          <cell r="X10751" t="str">
            <v>17T4-LTM1</v>
          </cell>
        </row>
        <row r="10752">
          <cell r="W10752" t="str">
            <v>18000513</v>
          </cell>
          <cell r="X10752" t="str">
            <v>18T4-CĐT1</v>
          </cell>
        </row>
        <row r="10753">
          <cell r="W10753" t="str">
            <v>18001916</v>
          </cell>
          <cell r="X10753" t="str">
            <v>18T4-VSL2</v>
          </cell>
        </row>
        <row r="10754">
          <cell r="W10754" t="str">
            <v>18001319</v>
          </cell>
          <cell r="X10754" t="str">
            <v>18T4-THU1</v>
          </cell>
        </row>
        <row r="10755">
          <cell r="W10755" t="str">
            <v>18002930</v>
          </cell>
          <cell r="X10755" t="str">
            <v>18C1-ĐĐT1</v>
          </cell>
        </row>
        <row r="10756">
          <cell r="W10756" t="str">
            <v>18005569</v>
          </cell>
          <cell r="X10756" t="str">
            <v>18C2-KTD1</v>
          </cell>
        </row>
        <row r="10757">
          <cell r="W10757" t="str">
            <v>18003253</v>
          </cell>
          <cell r="X10757" t="str">
            <v>18C1-ĐCN2</v>
          </cell>
        </row>
        <row r="10758">
          <cell r="W10758" t="str">
            <v>18004587</v>
          </cell>
          <cell r="X10758" t="str">
            <v>18C1-LTM2</v>
          </cell>
        </row>
        <row r="10759">
          <cell r="W10759" t="str">
            <v>18004284</v>
          </cell>
          <cell r="X10759" t="str">
            <v>18C1-CĐT2</v>
          </cell>
        </row>
        <row r="10760">
          <cell r="W10760" t="str">
            <v>18005568</v>
          </cell>
          <cell r="X10760" t="str">
            <v>18C2-ĐĐT1</v>
          </cell>
        </row>
        <row r="10761">
          <cell r="W10761" t="str">
            <v>18000531</v>
          </cell>
          <cell r="X10761" t="str">
            <v>18T4-CKC1</v>
          </cell>
        </row>
        <row r="10762">
          <cell r="W10762" t="str">
            <v>18000333</v>
          </cell>
          <cell r="X10762" t="str">
            <v>18T4-TKW1</v>
          </cell>
        </row>
        <row r="10763">
          <cell r="W10763" t="str">
            <v>18001698</v>
          </cell>
          <cell r="X10763" t="str">
            <v>18C1-ĐĐT1</v>
          </cell>
        </row>
        <row r="10764">
          <cell r="W10764" t="str">
            <v>18002153</v>
          </cell>
          <cell r="X10764" t="str">
            <v>18C1-CNÔ9</v>
          </cell>
        </row>
        <row r="10765">
          <cell r="W10765" t="str">
            <v>18000275</v>
          </cell>
          <cell r="X10765" t="str">
            <v>18T4-CNÔ1</v>
          </cell>
        </row>
        <row r="10766">
          <cell r="W10766" t="str">
            <v>18003634</v>
          </cell>
          <cell r="X10766" t="str">
            <v>18C1-CCK5</v>
          </cell>
        </row>
        <row r="10767">
          <cell r="W10767" t="str">
            <v>18000024</v>
          </cell>
          <cell r="X10767" t="str">
            <v>18T4-CNÔ1</v>
          </cell>
        </row>
        <row r="10768">
          <cell r="W10768" t="str">
            <v>18000993</v>
          </cell>
          <cell r="X10768" t="str">
            <v>18T4-CNÔ4</v>
          </cell>
        </row>
        <row r="10769">
          <cell r="W10769" t="str">
            <v>18001001</v>
          </cell>
          <cell r="X10769" t="str">
            <v>18T4-NNA2</v>
          </cell>
        </row>
        <row r="10770">
          <cell r="W10770" t="str">
            <v>18001009</v>
          </cell>
          <cell r="X10770" t="str">
            <v>18T4-KML1</v>
          </cell>
        </row>
        <row r="10771">
          <cell r="W10771" t="str">
            <v>18001295</v>
          </cell>
          <cell r="X10771" t="str">
            <v>18T4-THU1</v>
          </cell>
        </row>
        <row r="10772">
          <cell r="W10772" t="str">
            <v>18001003</v>
          </cell>
          <cell r="X10772" t="str">
            <v>18T4-VSL1</v>
          </cell>
        </row>
        <row r="10773">
          <cell r="W10773" t="str">
            <v>18003069</v>
          </cell>
          <cell r="X10773" t="str">
            <v>18C1-CNÔ19</v>
          </cell>
        </row>
        <row r="10774">
          <cell r="W10774" t="str">
            <v>18004482</v>
          </cell>
          <cell r="X10774" t="str">
            <v>18C1-CCK8</v>
          </cell>
        </row>
        <row r="10775">
          <cell r="W10775" t="str">
            <v>18003144</v>
          </cell>
          <cell r="X10775" t="str">
            <v>18C1-CNÔ12</v>
          </cell>
        </row>
        <row r="10776">
          <cell r="W10776" t="str">
            <v>18000534</v>
          </cell>
          <cell r="X10776" t="str">
            <v>18C1-CNÔ1</v>
          </cell>
        </row>
        <row r="10777">
          <cell r="W10777" t="str">
            <v>18000696</v>
          </cell>
          <cell r="X10777" t="str">
            <v>18T4-CĐT1</v>
          </cell>
        </row>
        <row r="10778">
          <cell r="W10778" t="str">
            <v>18003550</v>
          </cell>
          <cell r="X10778" t="str">
            <v>18C1-VSL2</v>
          </cell>
        </row>
        <row r="10779">
          <cell r="W10779" t="str">
            <v>17000161</v>
          </cell>
          <cell r="X10779" t="str">
            <v>17T4-ĐĐT1</v>
          </cell>
        </row>
        <row r="10780">
          <cell r="W10780" t="str">
            <v>18000266</v>
          </cell>
          <cell r="X10780" t="str">
            <v>18T4-TCD1</v>
          </cell>
        </row>
        <row r="10781">
          <cell r="W10781" t="str">
            <v>17000232</v>
          </cell>
          <cell r="X10781" t="str">
            <v>17T4-TKW1</v>
          </cell>
        </row>
        <row r="10782">
          <cell r="W10782" t="str">
            <v>18004693</v>
          </cell>
          <cell r="X10782" t="str">
            <v>18C1-VSL3</v>
          </cell>
        </row>
        <row r="10783">
          <cell r="W10783" t="str">
            <v>18002461</v>
          </cell>
          <cell r="X10783" t="str">
            <v>18C1-CNÔ11</v>
          </cell>
        </row>
        <row r="10784">
          <cell r="W10784" t="str">
            <v>18002614</v>
          </cell>
          <cell r="X10784" t="str">
            <v>18C1-CNÔ12</v>
          </cell>
        </row>
        <row r="10785">
          <cell r="W10785" t="str">
            <v>18005521</v>
          </cell>
          <cell r="X10785" t="str">
            <v>18C1-KTD2</v>
          </cell>
        </row>
        <row r="10786">
          <cell r="W10786" t="str">
            <v>18003824</v>
          </cell>
          <cell r="X10786" t="str">
            <v>18C1-ĐĐT3</v>
          </cell>
        </row>
        <row r="10787">
          <cell r="W10787" t="str">
            <v>18002517</v>
          </cell>
          <cell r="X10787" t="str">
            <v>18T4-ANM1</v>
          </cell>
        </row>
        <row r="10788">
          <cell r="W10788" t="str">
            <v>18005453</v>
          </cell>
          <cell r="X10788" t="str">
            <v>18T4-ANM1</v>
          </cell>
        </row>
        <row r="10789">
          <cell r="W10789" t="str">
            <v>18000036</v>
          </cell>
          <cell r="X10789" t="str">
            <v>18T4-CĐT1</v>
          </cell>
        </row>
        <row r="10790">
          <cell r="W10790" t="str">
            <v>18003519</v>
          </cell>
          <cell r="X10790" t="str">
            <v>18C1-CCK4</v>
          </cell>
        </row>
        <row r="10791">
          <cell r="W10791" t="str">
            <v>18005148</v>
          </cell>
          <cell r="X10791" t="str">
            <v>18C1-QTD1</v>
          </cell>
        </row>
        <row r="10792">
          <cell r="W10792" t="str">
            <v>18000530</v>
          </cell>
          <cell r="X10792" t="str">
            <v>18T4-CKC1</v>
          </cell>
        </row>
        <row r="10793">
          <cell r="W10793" t="str">
            <v>18002070</v>
          </cell>
          <cell r="X10793" t="str">
            <v>18T4-CMT1</v>
          </cell>
        </row>
        <row r="10794">
          <cell r="W10794" t="str">
            <v>18004830</v>
          </cell>
          <cell r="X10794" t="str">
            <v>18C1-ĐĐT3</v>
          </cell>
        </row>
        <row r="10795">
          <cell r="W10795" t="str">
            <v>18000302</v>
          </cell>
          <cell r="X10795" t="str">
            <v>18T4-CNÔ2</v>
          </cell>
        </row>
        <row r="10796">
          <cell r="W10796" t="str">
            <v>18002640</v>
          </cell>
          <cell r="X10796" t="str">
            <v>18T4-KTD1</v>
          </cell>
        </row>
        <row r="10797">
          <cell r="W10797" t="str">
            <v>18005757</v>
          </cell>
          <cell r="X10797" t="str">
            <v>18T4-KTD1</v>
          </cell>
        </row>
        <row r="10798">
          <cell r="W10798" t="str">
            <v>18001503</v>
          </cell>
          <cell r="X10798" t="str">
            <v>18T4-KTD1</v>
          </cell>
        </row>
        <row r="10799">
          <cell r="W10799" t="str">
            <v>18002328</v>
          </cell>
          <cell r="X10799" t="str">
            <v>18C1-KML1</v>
          </cell>
        </row>
        <row r="10800">
          <cell r="W10800" t="str">
            <v>18000485</v>
          </cell>
          <cell r="X10800" t="str">
            <v>18T4-NNA1</v>
          </cell>
        </row>
        <row r="10801">
          <cell r="W10801" t="str">
            <v>18000351</v>
          </cell>
          <cell r="X10801" t="str">
            <v>18T4-NNA1</v>
          </cell>
        </row>
        <row r="10802">
          <cell r="W10802" t="str">
            <v>18003622</v>
          </cell>
          <cell r="X10802" t="str">
            <v>18T4-NNA3</v>
          </cell>
        </row>
        <row r="10803">
          <cell r="W10803" t="str">
            <v>18001721</v>
          </cell>
          <cell r="X10803" t="str">
            <v>18T4-TKW1</v>
          </cell>
        </row>
        <row r="10804">
          <cell r="W10804" t="str">
            <v>18004261</v>
          </cell>
          <cell r="X10804" t="str">
            <v>18C1-KML2</v>
          </cell>
        </row>
        <row r="10805">
          <cell r="W10805" t="str">
            <v>18001797</v>
          </cell>
          <cell r="X10805" t="str">
            <v>18C1-THU1</v>
          </cell>
        </row>
        <row r="10806">
          <cell r="W10806" t="str">
            <v>18003642</v>
          </cell>
          <cell r="X10806" t="str">
            <v>18C1-CCK5</v>
          </cell>
        </row>
        <row r="10807">
          <cell r="W10807" t="str">
            <v>17000675</v>
          </cell>
          <cell r="X10807" t="str">
            <v>17T4-CCK1</v>
          </cell>
        </row>
        <row r="10808">
          <cell r="W10808" t="str">
            <v>17000316</v>
          </cell>
          <cell r="X10808" t="str">
            <v>17T4-QTD1</v>
          </cell>
        </row>
        <row r="10809">
          <cell r="W10809" t="str">
            <v>17000587</v>
          </cell>
          <cell r="X10809" t="str">
            <v>17T4-QTM1</v>
          </cell>
        </row>
        <row r="10810">
          <cell r="W10810" t="str">
            <v>18001097</v>
          </cell>
          <cell r="X10810" t="str">
            <v>18C1-CNÔ10</v>
          </cell>
        </row>
        <row r="10811">
          <cell r="W10811" t="str">
            <v>18004680</v>
          </cell>
          <cell r="X10811" t="str">
            <v>18C1-ĐĐT3</v>
          </cell>
        </row>
        <row r="10812">
          <cell r="W10812" t="str">
            <v>18000543</v>
          </cell>
          <cell r="X10812" t="str">
            <v>18T4-CNÔ2</v>
          </cell>
        </row>
        <row r="10813">
          <cell r="W10813" t="str">
            <v>18002782</v>
          </cell>
          <cell r="X10813" t="str">
            <v>18C1-CNL1</v>
          </cell>
        </row>
        <row r="10814">
          <cell r="W10814" t="str">
            <v>18003029</v>
          </cell>
          <cell r="X10814" t="str">
            <v>18C1-CNÔ19</v>
          </cell>
        </row>
        <row r="10815">
          <cell r="W10815" t="str">
            <v>18000839</v>
          </cell>
          <cell r="X10815" t="str">
            <v>18T4-CNÔ4</v>
          </cell>
        </row>
        <row r="10816">
          <cell r="W10816" t="str">
            <v>18001140</v>
          </cell>
          <cell r="X10816" t="str">
            <v>18T4-CNÔ5</v>
          </cell>
        </row>
        <row r="10817">
          <cell r="W10817" t="str">
            <v>18001738</v>
          </cell>
          <cell r="X10817" t="str">
            <v>18T4-NNA3</v>
          </cell>
        </row>
        <row r="10818">
          <cell r="W10818" t="str">
            <v>18004225</v>
          </cell>
          <cell r="X10818" t="str">
            <v>18C1-CNÔ15</v>
          </cell>
        </row>
        <row r="10819">
          <cell r="W10819" t="str">
            <v>18004582</v>
          </cell>
          <cell r="X10819" t="str">
            <v>18T4-CNÔ1</v>
          </cell>
        </row>
        <row r="10820">
          <cell r="W10820" t="str">
            <v>18001967</v>
          </cell>
          <cell r="X10820" t="str">
            <v>18T4-CNÔ5</v>
          </cell>
        </row>
        <row r="10821">
          <cell r="W10821" t="str">
            <v>18001032</v>
          </cell>
          <cell r="X10821" t="str">
            <v>18T4-VSL1</v>
          </cell>
        </row>
        <row r="10822">
          <cell r="W10822" t="str">
            <v>18000830</v>
          </cell>
          <cell r="X10822" t="str">
            <v>18T4-CNÔ4</v>
          </cell>
        </row>
        <row r="10823">
          <cell r="W10823" t="str">
            <v>18003300</v>
          </cell>
          <cell r="X10823" t="str">
            <v>18C1-CNÔ16</v>
          </cell>
        </row>
        <row r="10824">
          <cell r="W10824" t="str">
            <v>18004056</v>
          </cell>
          <cell r="X10824" t="str">
            <v>18C1-TĐH1</v>
          </cell>
        </row>
        <row r="10825">
          <cell r="W10825" t="str">
            <v>18002851</v>
          </cell>
          <cell r="X10825" t="str">
            <v>18C1-LTM2</v>
          </cell>
        </row>
        <row r="10826">
          <cell r="W10826" t="str">
            <v>17000389</v>
          </cell>
          <cell r="X10826" t="str">
            <v>17T4-CNÔ2</v>
          </cell>
        </row>
        <row r="10827">
          <cell r="W10827" t="str">
            <v>18004086</v>
          </cell>
          <cell r="X10827" t="str">
            <v>18C1-CCK6</v>
          </cell>
        </row>
        <row r="10828">
          <cell r="W10828" t="str">
            <v>18000612</v>
          </cell>
          <cell r="X10828" t="str">
            <v>18T4-CKC1</v>
          </cell>
        </row>
        <row r="10829">
          <cell r="W10829" t="str">
            <v>17001136</v>
          </cell>
          <cell r="X10829" t="str">
            <v>17T4-CNÔ1</v>
          </cell>
        </row>
        <row r="10830">
          <cell r="W10830" t="str">
            <v>18005636</v>
          </cell>
          <cell r="X10830" t="str">
            <v>18T5-ĐCN1</v>
          </cell>
        </row>
        <row r="10831">
          <cell r="W10831" t="str">
            <v>17001009</v>
          </cell>
          <cell r="X10831" t="str">
            <v>17T4-ĐCN1</v>
          </cell>
        </row>
        <row r="10832">
          <cell r="W10832" t="str">
            <v>18004585</v>
          </cell>
          <cell r="X10832" t="str">
            <v>18C1-CCK7</v>
          </cell>
        </row>
        <row r="10833">
          <cell r="W10833" t="str">
            <v>18002685</v>
          </cell>
          <cell r="X10833" t="str">
            <v>18T2-CNÔ1</v>
          </cell>
        </row>
        <row r="10834">
          <cell r="W10834" t="str">
            <v>17002750</v>
          </cell>
          <cell r="X10834" t="str">
            <v>17T4-KTD1</v>
          </cell>
        </row>
        <row r="10835">
          <cell r="W10835" t="str">
            <v>17000548</v>
          </cell>
          <cell r="X10835" t="str">
            <v>17T4-LTM1</v>
          </cell>
        </row>
        <row r="10836">
          <cell r="W10836" t="str">
            <v>17000666</v>
          </cell>
          <cell r="X10836" t="str">
            <v>17T4-LTM1</v>
          </cell>
        </row>
        <row r="10837">
          <cell r="W10837" t="str">
            <v>18005734</v>
          </cell>
          <cell r="X10837" t="str">
            <v>18C1-VSL1</v>
          </cell>
        </row>
        <row r="10838">
          <cell r="W10838" t="str">
            <v>17000418</v>
          </cell>
          <cell r="X10838" t="str">
            <v>17T4-LTM1</v>
          </cell>
        </row>
        <row r="10839">
          <cell r="W10839" t="str">
            <v>17003385</v>
          </cell>
          <cell r="X10839" t="str">
            <v>17T4-QTD1</v>
          </cell>
        </row>
        <row r="10840">
          <cell r="W10840" t="str">
            <v>17000942</v>
          </cell>
          <cell r="X10840" t="str">
            <v>17T4-TKW1</v>
          </cell>
        </row>
        <row r="10841">
          <cell r="W10841" t="str">
            <v>18003606</v>
          </cell>
          <cell r="X10841" t="str">
            <v>18C1-CNÔ17</v>
          </cell>
        </row>
        <row r="10842">
          <cell r="W10842" t="str">
            <v>18002903</v>
          </cell>
          <cell r="X10842" t="str">
            <v>18C1-CCK3</v>
          </cell>
        </row>
        <row r="10843">
          <cell r="W10843" t="str">
            <v>18002873</v>
          </cell>
          <cell r="X10843" t="str">
            <v>18C1-CNÔ7</v>
          </cell>
        </row>
        <row r="10844">
          <cell r="W10844" t="str">
            <v>18004023</v>
          </cell>
          <cell r="X10844" t="str">
            <v>18C1-CNÔ15</v>
          </cell>
        </row>
        <row r="10845">
          <cell r="W10845" t="str">
            <v>18002653</v>
          </cell>
          <cell r="X10845" t="str">
            <v>18C1-KML1</v>
          </cell>
        </row>
        <row r="10846">
          <cell r="W10846" t="str">
            <v>18000785</v>
          </cell>
          <cell r="X10846" t="str">
            <v>18T4-QTD1</v>
          </cell>
        </row>
        <row r="10847">
          <cell r="W10847" t="str">
            <v>18004989</v>
          </cell>
          <cell r="X10847" t="str">
            <v>18C1-CCK9</v>
          </cell>
        </row>
        <row r="10848">
          <cell r="W10848" t="str">
            <v>18003395</v>
          </cell>
          <cell r="X10848" t="str">
            <v>18C1-NNA1</v>
          </cell>
        </row>
        <row r="10849">
          <cell r="W10849" t="str">
            <v>18005613</v>
          </cell>
          <cell r="X10849" t="str">
            <v>18T7-ĐCN1</v>
          </cell>
        </row>
        <row r="10850">
          <cell r="W10850" t="str">
            <v>18004002</v>
          </cell>
          <cell r="X10850" t="str">
            <v>18T2-CNÔ1</v>
          </cell>
        </row>
        <row r="10851">
          <cell r="W10851" t="str">
            <v>18004448</v>
          </cell>
          <cell r="X10851" t="str">
            <v>18C1-QTD1</v>
          </cell>
        </row>
        <row r="10852">
          <cell r="W10852" t="str">
            <v>18004057</v>
          </cell>
          <cell r="X10852" t="str">
            <v>18C1-CNÔ16</v>
          </cell>
        </row>
        <row r="10853">
          <cell r="W10853" t="str">
            <v>18000050</v>
          </cell>
          <cell r="X10853" t="str">
            <v>18C1-TĐH1</v>
          </cell>
        </row>
        <row r="10854">
          <cell r="W10854" t="str">
            <v>18000652</v>
          </cell>
          <cell r="X10854" t="str">
            <v>18T4-CNM1</v>
          </cell>
        </row>
        <row r="10855">
          <cell r="W10855" t="str">
            <v>18000752</v>
          </cell>
          <cell r="X10855" t="str">
            <v>18T4-CNÔ3</v>
          </cell>
        </row>
        <row r="10856">
          <cell r="W10856" t="str">
            <v>18005717</v>
          </cell>
          <cell r="X10856" t="str">
            <v>18C2-ĐĐT1</v>
          </cell>
        </row>
        <row r="10857">
          <cell r="W10857" t="str">
            <v>18005637</v>
          </cell>
          <cell r="X10857" t="str">
            <v>18T5-ĐCN1</v>
          </cell>
        </row>
        <row r="10858">
          <cell r="W10858" t="str">
            <v>18000018</v>
          </cell>
          <cell r="X10858" t="str">
            <v>18T4-NNA1</v>
          </cell>
        </row>
        <row r="10859">
          <cell r="W10859" t="str">
            <v>18001123</v>
          </cell>
          <cell r="X10859" t="str">
            <v>18T4-CNÔ4</v>
          </cell>
        </row>
        <row r="10860">
          <cell r="W10860" t="str">
            <v>18005638</v>
          </cell>
          <cell r="X10860" t="str">
            <v>18T5-ĐCN1</v>
          </cell>
        </row>
        <row r="10861">
          <cell r="W10861" t="str">
            <v>18002667</v>
          </cell>
          <cell r="X10861" t="str">
            <v>18T4-KML1</v>
          </cell>
        </row>
        <row r="10862">
          <cell r="W10862" t="str">
            <v>18000931</v>
          </cell>
          <cell r="X10862" t="str">
            <v>18T4-KTD1</v>
          </cell>
        </row>
        <row r="10863">
          <cell r="W10863" t="str">
            <v>18004579</v>
          </cell>
          <cell r="X10863" t="str">
            <v>18T4-CNÔ6</v>
          </cell>
        </row>
        <row r="10864">
          <cell r="W10864" t="str">
            <v>18001700</v>
          </cell>
          <cell r="X10864" t="str">
            <v>18C1-ĐCN1</v>
          </cell>
        </row>
        <row r="10865">
          <cell r="W10865" t="str">
            <v>18001537</v>
          </cell>
          <cell r="X10865" t="str">
            <v>18T2-CNÔ1</v>
          </cell>
        </row>
        <row r="10866">
          <cell r="W10866" t="str">
            <v>18001095</v>
          </cell>
          <cell r="X10866" t="str">
            <v>18T4-LTM1</v>
          </cell>
        </row>
        <row r="10867">
          <cell r="W10867" t="str">
            <v>18004734</v>
          </cell>
          <cell r="X10867" t="str">
            <v>18T4-QTD2</v>
          </cell>
        </row>
        <row r="10868">
          <cell r="W10868" t="str">
            <v>18005396</v>
          </cell>
          <cell r="X10868" t="str">
            <v>18C1-NNA2</v>
          </cell>
        </row>
        <row r="10869">
          <cell r="W10869" t="str">
            <v>18001207</v>
          </cell>
          <cell r="X10869" t="str">
            <v>18T4-TKW1</v>
          </cell>
        </row>
        <row r="10870">
          <cell r="W10870" t="str">
            <v>18000968</v>
          </cell>
          <cell r="X10870" t="str">
            <v>18T4-VSL1</v>
          </cell>
        </row>
        <row r="10871">
          <cell r="W10871" t="str">
            <v>18001171</v>
          </cell>
          <cell r="X10871" t="str">
            <v>18T4-VSL2</v>
          </cell>
        </row>
        <row r="10872">
          <cell r="W10872" t="str">
            <v>18004253</v>
          </cell>
          <cell r="X10872" t="str">
            <v>18C1-KTD2</v>
          </cell>
        </row>
        <row r="10873">
          <cell r="W10873" t="str">
            <v>18003587</v>
          </cell>
          <cell r="X10873" t="str">
            <v>18C1-CNÔ17</v>
          </cell>
        </row>
        <row r="10874">
          <cell r="W10874" t="str">
            <v>18005268</v>
          </cell>
          <cell r="X10874" t="str">
            <v>18C1-CMT1</v>
          </cell>
        </row>
        <row r="10875">
          <cell r="W10875" t="str">
            <v>18004378</v>
          </cell>
          <cell r="X10875" t="str">
            <v>18C1-CCK7</v>
          </cell>
        </row>
        <row r="10876">
          <cell r="W10876" t="str">
            <v>18004235</v>
          </cell>
          <cell r="X10876" t="str">
            <v>18C1-CCK7</v>
          </cell>
        </row>
        <row r="10877">
          <cell r="W10877" t="str">
            <v>18002307</v>
          </cell>
          <cell r="X10877" t="str">
            <v>18C1-CNÔ10</v>
          </cell>
        </row>
        <row r="10878">
          <cell r="W10878" t="str">
            <v>18000561</v>
          </cell>
          <cell r="X10878" t="str">
            <v>18T4-CNÔ3</v>
          </cell>
        </row>
        <row r="10879">
          <cell r="W10879" t="str">
            <v>18002506</v>
          </cell>
          <cell r="X10879" t="str">
            <v>18C1-CNÔ11</v>
          </cell>
        </row>
        <row r="10880">
          <cell r="W10880" t="str">
            <v>18002729</v>
          </cell>
          <cell r="X10880" t="str">
            <v>18C1-CNÔ13</v>
          </cell>
        </row>
        <row r="10881">
          <cell r="W10881" t="str">
            <v>18004896</v>
          </cell>
          <cell r="X10881" t="str">
            <v>18C1-CCK9</v>
          </cell>
        </row>
        <row r="10882">
          <cell r="W10882" t="str">
            <v>18001487</v>
          </cell>
          <cell r="X10882" t="str">
            <v>18C1-CNÔ3</v>
          </cell>
        </row>
        <row r="10883">
          <cell r="W10883" t="str">
            <v>18002251</v>
          </cell>
          <cell r="X10883" t="str">
            <v>18C1-CNÔ9</v>
          </cell>
        </row>
        <row r="10884">
          <cell r="W10884" t="str">
            <v>18002256</v>
          </cell>
          <cell r="X10884" t="str">
            <v>18C1-CNÔ9</v>
          </cell>
        </row>
        <row r="10885">
          <cell r="W10885" t="str">
            <v>18004945</v>
          </cell>
          <cell r="X10885" t="str">
            <v>18C1-KTD2</v>
          </cell>
        </row>
        <row r="10886">
          <cell r="W10886" t="str">
            <v>18003152</v>
          </cell>
          <cell r="X10886" t="str">
            <v>18C1-QTM1</v>
          </cell>
        </row>
        <row r="10887">
          <cell r="W10887" t="str">
            <v>18001373</v>
          </cell>
          <cell r="X10887" t="str">
            <v>18T4-CNÔ5</v>
          </cell>
        </row>
        <row r="10888">
          <cell r="W10888" t="str">
            <v>17000391</v>
          </cell>
          <cell r="X10888" t="str">
            <v>17T4-CNÔ2</v>
          </cell>
        </row>
        <row r="10889">
          <cell r="W10889" t="str">
            <v>17001454</v>
          </cell>
          <cell r="X10889" t="str">
            <v>17T4-CKL1</v>
          </cell>
        </row>
        <row r="10890">
          <cell r="W10890" t="str">
            <v>17000368</v>
          </cell>
          <cell r="X10890" t="str">
            <v>17T4-CNÔ2</v>
          </cell>
        </row>
        <row r="10891">
          <cell r="W10891" t="str">
            <v>18004041</v>
          </cell>
          <cell r="X10891" t="str">
            <v>18C1-CCK6</v>
          </cell>
        </row>
        <row r="10892">
          <cell r="W10892" t="str">
            <v>17000851</v>
          </cell>
          <cell r="X10892" t="str">
            <v>17T4-ĐCN1</v>
          </cell>
        </row>
        <row r="10893">
          <cell r="W10893" t="str">
            <v>18005478</v>
          </cell>
          <cell r="X10893" t="str">
            <v>18C1-CĐT1</v>
          </cell>
        </row>
        <row r="10894">
          <cell r="W10894" t="str">
            <v>18000850</v>
          </cell>
          <cell r="X10894" t="str">
            <v>18T4-THU1</v>
          </cell>
        </row>
        <row r="10895">
          <cell r="W10895" t="str">
            <v>18003399</v>
          </cell>
          <cell r="X10895" t="str">
            <v>18C1-CNÔ16</v>
          </cell>
        </row>
        <row r="10896">
          <cell r="W10896" t="str">
            <v>18003194</v>
          </cell>
          <cell r="X10896" t="str">
            <v>18T4-ĐCN1</v>
          </cell>
        </row>
        <row r="10897">
          <cell r="W10897" t="str">
            <v>17000164</v>
          </cell>
          <cell r="X10897" t="str">
            <v>17T4-NNA1</v>
          </cell>
        </row>
        <row r="10898">
          <cell r="W10898" t="str">
            <v>18000465</v>
          </cell>
          <cell r="X10898" t="str">
            <v>18T4-CMT1</v>
          </cell>
        </row>
        <row r="10899">
          <cell r="W10899" t="str">
            <v>18003229</v>
          </cell>
          <cell r="X10899" t="str">
            <v>18C1-CNÔ16</v>
          </cell>
        </row>
        <row r="10900">
          <cell r="W10900" t="str">
            <v>18003022</v>
          </cell>
          <cell r="X10900" t="str">
            <v>18C1-CCK3</v>
          </cell>
        </row>
        <row r="10901">
          <cell r="W10901" t="str">
            <v>18002420</v>
          </cell>
          <cell r="X10901" t="str">
            <v>18C1-CNÔ11</v>
          </cell>
        </row>
        <row r="10902">
          <cell r="W10902" t="str">
            <v>18001251</v>
          </cell>
          <cell r="X10902" t="str">
            <v>18C1-ĐĐT1</v>
          </cell>
        </row>
        <row r="10903">
          <cell r="W10903" t="str">
            <v>18004679</v>
          </cell>
          <cell r="X10903" t="str">
            <v>18C1-ĐĐT3</v>
          </cell>
        </row>
        <row r="10904">
          <cell r="W10904" t="str">
            <v>18001370</v>
          </cell>
          <cell r="X10904" t="str">
            <v>18C1-KXD1</v>
          </cell>
        </row>
        <row r="10905">
          <cell r="W10905" t="str">
            <v>18003486</v>
          </cell>
          <cell r="X10905" t="str">
            <v>18C1-CNÔ17</v>
          </cell>
        </row>
        <row r="10906">
          <cell r="W10906" t="str">
            <v>18005133</v>
          </cell>
          <cell r="X10906" t="str">
            <v>18C1-TKĐ1</v>
          </cell>
        </row>
        <row r="10907">
          <cell r="W10907" t="str">
            <v>18003245</v>
          </cell>
          <cell r="X10907" t="str">
            <v>18C1-TĐH1</v>
          </cell>
        </row>
        <row r="10908">
          <cell r="W10908" t="str">
            <v>18003138</v>
          </cell>
          <cell r="X10908" t="str">
            <v>18C1-VSL2</v>
          </cell>
        </row>
        <row r="10909">
          <cell r="W10909" t="str">
            <v>18001457</v>
          </cell>
          <cell r="X10909" t="str">
            <v>18C1-CNÔ2</v>
          </cell>
        </row>
        <row r="10910">
          <cell r="W10910" t="str">
            <v>18000284</v>
          </cell>
          <cell r="X10910" t="str">
            <v>18T4-CNÔ2</v>
          </cell>
        </row>
        <row r="10911">
          <cell r="W10911" t="str">
            <v>18001099</v>
          </cell>
          <cell r="X10911" t="str">
            <v>18T4-CĐT1</v>
          </cell>
        </row>
        <row r="10912">
          <cell r="W10912" t="str">
            <v>18000645</v>
          </cell>
          <cell r="X10912" t="str">
            <v>18T4-CNM1</v>
          </cell>
        </row>
        <row r="10913">
          <cell r="W10913" t="str">
            <v>18000209</v>
          </cell>
          <cell r="X10913" t="str">
            <v>18T4-CNÔ1</v>
          </cell>
        </row>
        <row r="10914">
          <cell r="W10914" t="str">
            <v>18000366</v>
          </cell>
          <cell r="X10914" t="str">
            <v>18T4-CNÔ2</v>
          </cell>
        </row>
        <row r="10915">
          <cell r="W10915" t="str">
            <v>18001033</v>
          </cell>
          <cell r="X10915" t="str">
            <v>18C1-CNÔ1</v>
          </cell>
        </row>
        <row r="10916">
          <cell r="W10916" t="str">
            <v>18000299</v>
          </cell>
          <cell r="X10916" t="str">
            <v>18T4-CNÔ2</v>
          </cell>
        </row>
        <row r="10917">
          <cell r="W10917" t="str">
            <v>18000848</v>
          </cell>
          <cell r="X10917" t="str">
            <v>18T4-ĐCN2</v>
          </cell>
        </row>
        <row r="10918">
          <cell r="W10918" t="str">
            <v>18000367</v>
          </cell>
          <cell r="X10918" t="str">
            <v>18T4-CNÔ3</v>
          </cell>
        </row>
        <row r="10919">
          <cell r="W10919" t="str">
            <v>18001311</v>
          </cell>
          <cell r="X10919" t="str">
            <v>18C1-CNÔ2</v>
          </cell>
        </row>
        <row r="10920">
          <cell r="W10920" t="str">
            <v>18001226</v>
          </cell>
          <cell r="X10920" t="str">
            <v>18C1-CNL1</v>
          </cell>
        </row>
        <row r="10921">
          <cell r="W10921" t="str">
            <v>18000771</v>
          </cell>
          <cell r="X10921" t="str">
            <v>18T4-KML1</v>
          </cell>
        </row>
        <row r="10922">
          <cell r="W10922" t="str">
            <v>18001148</v>
          </cell>
          <cell r="X10922" t="str">
            <v>18T4-KTD1</v>
          </cell>
        </row>
        <row r="10923">
          <cell r="W10923" t="str">
            <v>18001108</v>
          </cell>
          <cell r="X10923" t="str">
            <v>18T4-KXD1</v>
          </cell>
        </row>
        <row r="10924">
          <cell r="W10924" t="str">
            <v>18000405</v>
          </cell>
          <cell r="X10924" t="str">
            <v>18T4-NNA1</v>
          </cell>
        </row>
        <row r="10925">
          <cell r="W10925" t="str">
            <v>18005333</v>
          </cell>
          <cell r="X10925" t="str">
            <v>18C1-CĐT2</v>
          </cell>
        </row>
        <row r="10926">
          <cell r="W10926" t="str">
            <v>18001931</v>
          </cell>
          <cell r="X10926" t="str">
            <v>18C1-CNÔ7</v>
          </cell>
        </row>
        <row r="10927">
          <cell r="W10927" t="str">
            <v>18001206</v>
          </cell>
          <cell r="X10927" t="str">
            <v>18T4-VSL2</v>
          </cell>
        </row>
        <row r="10928">
          <cell r="W10928" t="str">
            <v>18003288</v>
          </cell>
          <cell r="X10928" t="str">
            <v>18C1-CNÔ16</v>
          </cell>
        </row>
        <row r="10929">
          <cell r="W10929" t="str">
            <v>18004881</v>
          </cell>
          <cell r="X10929" t="str">
            <v>18C1-CCK6</v>
          </cell>
        </row>
        <row r="10930">
          <cell r="W10930" t="str">
            <v>18005364</v>
          </cell>
          <cell r="X10930" t="str">
            <v>18C1-CNÔ19</v>
          </cell>
        </row>
        <row r="10931">
          <cell r="W10931" t="str">
            <v>18004882</v>
          </cell>
          <cell r="X10931" t="str">
            <v>18C1-CCK6</v>
          </cell>
        </row>
        <row r="10932">
          <cell r="W10932" t="str">
            <v>18001670</v>
          </cell>
          <cell r="X10932" t="str">
            <v>18T4-CKC1</v>
          </cell>
        </row>
        <row r="10933">
          <cell r="W10933" t="str">
            <v>17004317</v>
          </cell>
          <cell r="X10933" t="str">
            <v>17T4-CNM1</v>
          </cell>
        </row>
        <row r="10934">
          <cell r="W10934" t="str">
            <v>18004021</v>
          </cell>
          <cell r="X10934" t="str">
            <v>18C1-CCK6</v>
          </cell>
        </row>
        <row r="10935">
          <cell r="W10935" t="str">
            <v>18002643</v>
          </cell>
          <cell r="X10935" t="str">
            <v>18C1-CNÔ12</v>
          </cell>
        </row>
        <row r="10936">
          <cell r="W10936" t="str">
            <v>18004010</v>
          </cell>
          <cell r="X10936" t="str">
            <v>18C1-CKL1</v>
          </cell>
        </row>
        <row r="10937">
          <cell r="W10937" t="str">
            <v>18003594</v>
          </cell>
          <cell r="X10937" t="str">
            <v>18C1-CKL1</v>
          </cell>
        </row>
        <row r="10938">
          <cell r="W10938" t="str">
            <v>18004314</v>
          </cell>
          <cell r="X10938" t="str">
            <v>18C1-CMT1</v>
          </cell>
        </row>
        <row r="10939">
          <cell r="W10939" t="str">
            <v>18001912</v>
          </cell>
          <cell r="X10939" t="str">
            <v>18C1-CNL1</v>
          </cell>
        </row>
        <row r="10940">
          <cell r="W10940" t="str">
            <v>18001744</v>
          </cell>
          <cell r="X10940" t="str">
            <v>18C1-ĐCN1</v>
          </cell>
        </row>
        <row r="10941">
          <cell r="W10941" t="str">
            <v>18003296</v>
          </cell>
          <cell r="X10941" t="str">
            <v>18C1-CNL1</v>
          </cell>
        </row>
        <row r="10942">
          <cell r="W10942" t="str">
            <v>18005085</v>
          </cell>
          <cell r="X10942" t="str">
            <v>18C1-KTD1</v>
          </cell>
        </row>
        <row r="10943">
          <cell r="W10943" t="str">
            <v>18000276</v>
          </cell>
          <cell r="X10943" t="str">
            <v>18T4-LTM2</v>
          </cell>
        </row>
        <row r="10944">
          <cell r="W10944" t="str">
            <v>18003498</v>
          </cell>
          <cell r="X10944" t="str">
            <v>18C1-KXD1</v>
          </cell>
        </row>
        <row r="10945">
          <cell r="W10945" t="str">
            <v>18005398</v>
          </cell>
          <cell r="X10945" t="str">
            <v>18C1-QTD1</v>
          </cell>
        </row>
        <row r="10946">
          <cell r="W10946" t="str">
            <v>18000045</v>
          </cell>
          <cell r="X10946" t="str">
            <v>18T4-CNÔ1</v>
          </cell>
        </row>
        <row r="10947">
          <cell r="W10947" t="str">
            <v>18002631</v>
          </cell>
          <cell r="X10947" t="str">
            <v>18C1-ĐĐT1</v>
          </cell>
        </row>
        <row r="10948">
          <cell r="W10948" t="str">
            <v>18004537</v>
          </cell>
          <cell r="X10948" t="str">
            <v>18C1-ĐĐT3</v>
          </cell>
        </row>
        <row r="10949">
          <cell r="W10949" t="str">
            <v>18003216</v>
          </cell>
          <cell r="X10949" t="str">
            <v>18C1-CNÔ19</v>
          </cell>
        </row>
        <row r="10950">
          <cell r="W10950" t="str">
            <v>18001151</v>
          </cell>
          <cell r="X10950" t="str">
            <v>18T4-CNÔ4</v>
          </cell>
        </row>
        <row r="10951">
          <cell r="W10951" t="str">
            <v>18001157</v>
          </cell>
          <cell r="X10951" t="str">
            <v>18T4-CNÔ5</v>
          </cell>
        </row>
        <row r="10952">
          <cell r="W10952" t="str">
            <v>18003436</v>
          </cell>
          <cell r="X10952" t="str">
            <v>18C1-QTM1</v>
          </cell>
        </row>
        <row r="10953">
          <cell r="W10953" t="str">
            <v>18003388</v>
          </cell>
          <cell r="X10953" t="str">
            <v>18T4-ĐĐT1</v>
          </cell>
        </row>
        <row r="10954">
          <cell r="W10954" t="str">
            <v>18004745</v>
          </cell>
          <cell r="X10954" t="str">
            <v>18T4-ĐĐT1</v>
          </cell>
        </row>
        <row r="10955">
          <cell r="W10955" t="str">
            <v>18005316</v>
          </cell>
          <cell r="X10955" t="str">
            <v>18C1-CMT1</v>
          </cell>
        </row>
        <row r="10956">
          <cell r="W10956" t="str">
            <v>18005322</v>
          </cell>
          <cell r="X10956" t="str">
            <v>18C1-ĐĐT3</v>
          </cell>
        </row>
        <row r="10957">
          <cell r="W10957" t="str">
            <v>18000809</v>
          </cell>
          <cell r="X10957" t="str">
            <v>18T4-KXD1</v>
          </cell>
        </row>
        <row r="10958">
          <cell r="W10958" t="str">
            <v>18004055</v>
          </cell>
          <cell r="X10958" t="str">
            <v>18C1-CCK6</v>
          </cell>
        </row>
        <row r="10959">
          <cell r="W10959" t="str">
            <v>18001854</v>
          </cell>
          <cell r="X10959" t="str">
            <v>18C1-CNÔ6</v>
          </cell>
        </row>
        <row r="10960">
          <cell r="W10960" t="str">
            <v>18002376</v>
          </cell>
          <cell r="X10960" t="str">
            <v>18C1-CMT1</v>
          </cell>
        </row>
        <row r="10961">
          <cell r="W10961" t="str">
            <v>18002334</v>
          </cell>
          <cell r="X10961" t="str">
            <v>18C1-CNÔ10</v>
          </cell>
        </row>
        <row r="10962">
          <cell r="W10962" t="str">
            <v>18002148</v>
          </cell>
          <cell r="X10962" t="str">
            <v>18C1-CNÔ9</v>
          </cell>
        </row>
        <row r="10963">
          <cell r="W10963" t="str">
            <v>18003636</v>
          </cell>
          <cell r="X10963" t="str">
            <v>18C1-CNM1</v>
          </cell>
        </row>
        <row r="10964">
          <cell r="W10964" t="str">
            <v>18005388</v>
          </cell>
          <cell r="X10964" t="str">
            <v>18T4-KML1</v>
          </cell>
        </row>
        <row r="10965">
          <cell r="W10965" t="str">
            <v>18005512</v>
          </cell>
          <cell r="X10965" t="str">
            <v>18C1-KTD2</v>
          </cell>
        </row>
        <row r="10966">
          <cell r="W10966" t="str">
            <v>18005197</v>
          </cell>
          <cell r="X10966" t="str">
            <v>18C1-ĐCN3</v>
          </cell>
        </row>
        <row r="10967">
          <cell r="W10967" t="str">
            <v>18001474</v>
          </cell>
          <cell r="X10967" t="str">
            <v>18C1-CNÔ3</v>
          </cell>
        </row>
        <row r="10968">
          <cell r="W10968" t="str">
            <v>18003088</v>
          </cell>
          <cell r="X10968" t="str">
            <v>18C1-ĐCN2</v>
          </cell>
        </row>
        <row r="10969">
          <cell r="W10969" t="str">
            <v>18005155</v>
          </cell>
          <cell r="X10969" t="str">
            <v>18T4-CCK1</v>
          </cell>
        </row>
        <row r="10970">
          <cell r="W10970" t="str">
            <v>18001519</v>
          </cell>
          <cell r="X10970" t="str">
            <v>18C1-CNÔ3</v>
          </cell>
        </row>
        <row r="10971">
          <cell r="W10971" t="str">
            <v>18001507</v>
          </cell>
          <cell r="X10971" t="str">
            <v>18C1-CNÔ3</v>
          </cell>
        </row>
        <row r="10972">
          <cell r="W10972" t="str">
            <v>18005352</v>
          </cell>
          <cell r="X10972" t="str">
            <v>18C1-CĐT1</v>
          </cell>
        </row>
        <row r="10973">
          <cell r="W10973" t="str">
            <v>18002493</v>
          </cell>
          <cell r="X10973" t="str">
            <v>18C1-CTM1</v>
          </cell>
        </row>
        <row r="10974">
          <cell r="W10974" t="str">
            <v>18005019</v>
          </cell>
          <cell r="X10974" t="str">
            <v>18C1-KXD1</v>
          </cell>
        </row>
        <row r="10975">
          <cell r="W10975" t="str">
            <v>18002714</v>
          </cell>
          <cell r="X10975" t="str">
            <v>18C1-TMĐ1</v>
          </cell>
        </row>
        <row r="10976">
          <cell r="W10976" t="str">
            <v>18004843</v>
          </cell>
          <cell r="X10976" t="str">
            <v>18T4-ANM1</v>
          </cell>
        </row>
        <row r="10977">
          <cell r="W10977" t="str">
            <v>18003847</v>
          </cell>
          <cell r="X10977" t="str">
            <v>18C1-CNM1</v>
          </cell>
        </row>
        <row r="10978">
          <cell r="W10978" t="str">
            <v>18003100</v>
          </cell>
          <cell r="X10978" t="str">
            <v>18C1-CNÔ1</v>
          </cell>
        </row>
        <row r="10979">
          <cell r="W10979" t="str">
            <v>18002353</v>
          </cell>
          <cell r="X10979" t="str">
            <v>18C1-CNÔ10</v>
          </cell>
        </row>
        <row r="10980">
          <cell r="W10980" t="str">
            <v>18003255</v>
          </cell>
          <cell r="X10980" t="str">
            <v>18T4-VSL2</v>
          </cell>
        </row>
        <row r="10981">
          <cell r="W10981" t="str">
            <v>18003111</v>
          </cell>
          <cell r="X10981" t="str">
            <v>18C1-CNÔ7</v>
          </cell>
        </row>
        <row r="10982">
          <cell r="W10982" t="str">
            <v>18005394</v>
          </cell>
          <cell r="X10982" t="str">
            <v>18C1-NNA2</v>
          </cell>
        </row>
        <row r="10983">
          <cell r="W10983" t="str">
            <v>18004590</v>
          </cell>
          <cell r="X10983" t="str">
            <v>18C1-CMT1</v>
          </cell>
        </row>
        <row r="10984">
          <cell r="W10984" t="str">
            <v>18001224</v>
          </cell>
          <cell r="X10984" t="str">
            <v>18C1-CNÔ10</v>
          </cell>
        </row>
        <row r="10985">
          <cell r="W10985" t="str">
            <v>18005307</v>
          </cell>
          <cell r="X10985" t="str">
            <v>18C1-CNÔ12</v>
          </cell>
        </row>
        <row r="10986">
          <cell r="W10986" t="str">
            <v>18002059</v>
          </cell>
          <cell r="X10986" t="str">
            <v>18C1-CNÔ8</v>
          </cell>
        </row>
        <row r="10987">
          <cell r="W10987" t="str">
            <v>18002143</v>
          </cell>
          <cell r="X10987" t="str">
            <v>18C1-CNÔ9</v>
          </cell>
        </row>
        <row r="10988">
          <cell r="W10988" t="str">
            <v>18001868</v>
          </cell>
          <cell r="X10988" t="str">
            <v>18C1-CNÔ6</v>
          </cell>
        </row>
        <row r="10989">
          <cell r="W10989" t="str">
            <v>18003966</v>
          </cell>
          <cell r="X10989" t="str">
            <v>18C1-LTM1</v>
          </cell>
        </row>
        <row r="10990">
          <cell r="W10990" t="str">
            <v>18002308</v>
          </cell>
          <cell r="X10990" t="str">
            <v>18C1-CNÔ10</v>
          </cell>
        </row>
        <row r="10991">
          <cell r="W10991" t="str">
            <v>18005585</v>
          </cell>
          <cell r="X10991" t="str">
            <v>18C2-CNÔ1</v>
          </cell>
        </row>
        <row r="10992">
          <cell r="W10992" t="str">
            <v>18002469</v>
          </cell>
          <cell r="X10992" t="str">
            <v>18C1-ĐCN1</v>
          </cell>
        </row>
        <row r="10993">
          <cell r="W10993" t="str">
            <v>18005143</v>
          </cell>
          <cell r="X10993" t="str">
            <v>18C1-KTD2</v>
          </cell>
        </row>
        <row r="10994">
          <cell r="W10994" t="str">
            <v>18002122</v>
          </cell>
          <cell r="X10994" t="str">
            <v>18C1-CNÔ8</v>
          </cell>
        </row>
        <row r="10995">
          <cell r="W10995" t="str">
            <v>18004889</v>
          </cell>
          <cell r="X10995" t="str">
            <v>18C1-ĐĐT3</v>
          </cell>
        </row>
        <row r="10996">
          <cell r="W10996" t="str">
            <v>18003052</v>
          </cell>
          <cell r="X10996" t="str">
            <v>18C1-CCK4</v>
          </cell>
        </row>
        <row r="10997">
          <cell r="W10997" t="str">
            <v>18004575</v>
          </cell>
          <cell r="X10997" t="str">
            <v>18C1-CNL1</v>
          </cell>
        </row>
        <row r="10998">
          <cell r="W10998" t="str">
            <v>18002234</v>
          </cell>
          <cell r="X10998" t="str">
            <v>18C1-CKL1</v>
          </cell>
        </row>
        <row r="10999">
          <cell r="W10999" t="str">
            <v>18003801</v>
          </cell>
          <cell r="X10999" t="str">
            <v>18C1-CNL1</v>
          </cell>
        </row>
        <row r="11000">
          <cell r="W11000" t="str">
            <v>18002615</v>
          </cell>
          <cell r="X11000" t="str">
            <v>18C1-ĐCN2</v>
          </cell>
        </row>
        <row r="11001">
          <cell r="W11001" t="str">
            <v>18004853</v>
          </cell>
          <cell r="X11001" t="str">
            <v>18C1-ĐCN4</v>
          </cell>
        </row>
        <row r="11002">
          <cell r="W11002" t="str">
            <v>18002898</v>
          </cell>
          <cell r="X11002" t="str">
            <v>18C1-QTM1</v>
          </cell>
        </row>
        <row r="11003">
          <cell r="W11003" t="str">
            <v>18004358</v>
          </cell>
          <cell r="X11003" t="str">
            <v>18C1-CCK7</v>
          </cell>
        </row>
        <row r="11004">
          <cell r="W11004" t="str">
            <v>18005198</v>
          </cell>
          <cell r="X11004" t="str">
            <v>18C1-QTD1</v>
          </cell>
        </row>
        <row r="11005">
          <cell r="W11005" t="str">
            <v>18004106</v>
          </cell>
          <cell r="X11005" t="str">
            <v>18C1-CCK6</v>
          </cell>
        </row>
        <row r="11006">
          <cell r="W11006" t="str">
            <v>18003540</v>
          </cell>
          <cell r="X11006" t="str">
            <v>18C1-QTD1</v>
          </cell>
        </row>
        <row r="11007">
          <cell r="W11007" t="str">
            <v>18002797</v>
          </cell>
          <cell r="X11007" t="str">
            <v>18C1-CCK3</v>
          </cell>
        </row>
        <row r="11008">
          <cell r="W11008" t="str">
            <v>18001246</v>
          </cell>
          <cell r="X11008" t="str">
            <v>18T4-THU2</v>
          </cell>
        </row>
        <row r="11009">
          <cell r="W11009" t="str">
            <v>18003816</v>
          </cell>
          <cell r="X11009" t="str">
            <v>18C1-CCK5</v>
          </cell>
        </row>
        <row r="11010">
          <cell r="W11010" t="str">
            <v>18005458</v>
          </cell>
          <cell r="X11010" t="str">
            <v>18C1-CNÔ15</v>
          </cell>
        </row>
        <row r="11011">
          <cell r="W11011" t="str">
            <v>18005467</v>
          </cell>
          <cell r="X11011" t="str">
            <v>18C2-CNÔ1</v>
          </cell>
        </row>
        <row r="11012">
          <cell r="W11012" t="str">
            <v>18003879</v>
          </cell>
          <cell r="X11012" t="str">
            <v>18C1-CMT2</v>
          </cell>
        </row>
        <row r="11013">
          <cell r="W11013" t="str">
            <v>18003455</v>
          </cell>
          <cell r="X11013" t="str">
            <v>18T4-LTM2</v>
          </cell>
        </row>
        <row r="11014">
          <cell r="W11014" t="str">
            <v>18001520</v>
          </cell>
          <cell r="X11014" t="str">
            <v>18C1-CNÔ3</v>
          </cell>
        </row>
        <row r="11015">
          <cell r="W11015" t="str">
            <v>18002817</v>
          </cell>
          <cell r="X11015" t="str">
            <v>18C1-ĐCN2</v>
          </cell>
        </row>
        <row r="11016">
          <cell r="W11016" t="str">
            <v>18002819</v>
          </cell>
          <cell r="X11016" t="str">
            <v>18C1-ĐCN2</v>
          </cell>
        </row>
        <row r="11017">
          <cell r="W11017" t="str">
            <v>18004138</v>
          </cell>
          <cell r="X11017" t="str">
            <v>18C1-QTD1</v>
          </cell>
        </row>
        <row r="11018">
          <cell r="W11018" t="str">
            <v>18004474</v>
          </cell>
          <cell r="X11018" t="str">
            <v>18C1-KML2</v>
          </cell>
        </row>
        <row r="11019">
          <cell r="W11019" t="str">
            <v>18000139</v>
          </cell>
          <cell r="X11019" t="str">
            <v>18T4-QTM1</v>
          </cell>
        </row>
        <row r="11020">
          <cell r="W11020" t="str">
            <v>18004220</v>
          </cell>
          <cell r="X11020" t="str">
            <v>18C1-TĐH1</v>
          </cell>
        </row>
        <row r="11021">
          <cell r="W11021" t="str">
            <v>18005641</v>
          </cell>
          <cell r="X11021" t="str">
            <v>18T5-ĐCN1</v>
          </cell>
        </row>
        <row r="11022">
          <cell r="W11022" t="str">
            <v>18003729</v>
          </cell>
          <cell r="X11022" t="str">
            <v>19C1-VSL1</v>
          </cell>
        </row>
        <row r="11023">
          <cell r="W11023" t="str">
            <v>18002565</v>
          </cell>
          <cell r="X11023" t="str">
            <v>18C1-CNÔ12</v>
          </cell>
        </row>
        <row r="11024">
          <cell r="W11024" t="str">
            <v>18005209</v>
          </cell>
          <cell r="X11024" t="str">
            <v>18C1-QTM1</v>
          </cell>
        </row>
        <row r="11025">
          <cell r="W11025" t="str">
            <v>18001932</v>
          </cell>
          <cell r="X11025" t="str">
            <v>18C1-ĐCN1</v>
          </cell>
        </row>
        <row r="11026">
          <cell r="W11026" t="str">
            <v>18004344</v>
          </cell>
          <cell r="X11026" t="str">
            <v>18C1-VSL3</v>
          </cell>
        </row>
        <row r="11027">
          <cell r="W11027" t="str">
            <v>18001966</v>
          </cell>
          <cell r="X11027" t="str">
            <v>18T4-TCD1</v>
          </cell>
        </row>
        <row r="11028">
          <cell r="W11028" t="str">
            <v>18005543</v>
          </cell>
          <cell r="X11028" t="str">
            <v>18T4-ĐCN1</v>
          </cell>
        </row>
        <row r="11029">
          <cell r="W11029" t="str">
            <v>17001781</v>
          </cell>
          <cell r="X11029" t="str">
            <v>18C1-CNM1</v>
          </cell>
        </row>
        <row r="11030">
          <cell r="W11030" t="str">
            <v>18001652</v>
          </cell>
          <cell r="X11030" t="str">
            <v>18C1-CNÔ4</v>
          </cell>
        </row>
        <row r="11031">
          <cell r="W11031" t="str">
            <v>18001645</v>
          </cell>
          <cell r="X11031" t="str">
            <v>18C1-CNÔ4</v>
          </cell>
        </row>
        <row r="11032">
          <cell r="W11032" t="str">
            <v>18001183</v>
          </cell>
          <cell r="X11032" t="str">
            <v>18T4-ĐCN1</v>
          </cell>
        </row>
        <row r="11033">
          <cell r="W11033" t="str">
            <v>18001840</v>
          </cell>
          <cell r="X11033" t="str">
            <v>18C1-CNÔ6</v>
          </cell>
        </row>
        <row r="11034">
          <cell r="W11034" t="str">
            <v>18003012</v>
          </cell>
          <cell r="X11034" t="str">
            <v>18T4-ĐĐT1</v>
          </cell>
        </row>
        <row r="11035">
          <cell r="W11035" t="str">
            <v>18001418</v>
          </cell>
          <cell r="X11035" t="str">
            <v>18C1-CNÔ2</v>
          </cell>
        </row>
        <row r="11036">
          <cell r="W11036" t="str">
            <v>18003281</v>
          </cell>
          <cell r="X11036" t="str">
            <v>18C1-CCK4</v>
          </cell>
        </row>
        <row r="11037">
          <cell r="W11037" t="str">
            <v>18001754</v>
          </cell>
          <cell r="X11037" t="str">
            <v>18C1-CCK1</v>
          </cell>
        </row>
        <row r="11038">
          <cell r="W11038" t="str">
            <v>18003282</v>
          </cell>
          <cell r="X11038" t="str">
            <v>18C1-ĐCN3</v>
          </cell>
        </row>
        <row r="11039">
          <cell r="W11039" t="str">
            <v>18005072</v>
          </cell>
          <cell r="X11039" t="str">
            <v>18T2-CNÔ1</v>
          </cell>
        </row>
        <row r="11040">
          <cell r="W11040" t="str">
            <v>18004377</v>
          </cell>
          <cell r="X11040" t="str">
            <v>18C1-QTD1</v>
          </cell>
        </row>
        <row r="11041">
          <cell r="W11041" t="str">
            <v>18000160</v>
          </cell>
          <cell r="X11041" t="str">
            <v>18T4-CNÔ1</v>
          </cell>
        </row>
        <row r="11042">
          <cell r="W11042" t="str">
            <v>18000047</v>
          </cell>
          <cell r="X11042" t="str">
            <v>18T4-NNA1</v>
          </cell>
        </row>
        <row r="11043">
          <cell r="W11043" t="str">
            <v>18003809</v>
          </cell>
          <cell r="X11043" t="str">
            <v>18C1-CNL1</v>
          </cell>
        </row>
        <row r="11044">
          <cell r="W11044" t="str">
            <v>18003267</v>
          </cell>
          <cell r="X11044" t="str">
            <v>18C1-QTD1</v>
          </cell>
        </row>
        <row r="11045">
          <cell r="W11045" t="str">
            <v>18000721</v>
          </cell>
          <cell r="X11045" t="str">
            <v>18T4-NNA2</v>
          </cell>
        </row>
        <row r="11046">
          <cell r="W11046" t="str">
            <v>18004320</v>
          </cell>
          <cell r="X11046" t="str">
            <v>18C1-KTD2</v>
          </cell>
        </row>
        <row r="11047">
          <cell r="W11047" t="str">
            <v>18004341</v>
          </cell>
          <cell r="X11047" t="str">
            <v>18C1-TĐH1</v>
          </cell>
        </row>
        <row r="11048">
          <cell r="W11048" t="str">
            <v>18001879</v>
          </cell>
          <cell r="X11048" t="str">
            <v>18C1-TĐH1</v>
          </cell>
        </row>
        <row r="11049">
          <cell r="W11049" t="str">
            <v>18001202</v>
          </cell>
          <cell r="X11049" t="str">
            <v>18C1-TĐH1</v>
          </cell>
        </row>
        <row r="11050">
          <cell r="W11050" t="str">
            <v>18001963</v>
          </cell>
          <cell r="X11050" t="str">
            <v>18C1-TĐH1</v>
          </cell>
        </row>
        <row r="11051">
          <cell r="W11051" t="str">
            <v>18004214</v>
          </cell>
          <cell r="X11051" t="str">
            <v>18C1-VSL3</v>
          </cell>
        </row>
        <row r="11052">
          <cell r="W11052" t="str">
            <v>18001742</v>
          </cell>
          <cell r="X11052" t="str">
            <v>18C1-CNÔ5</v>
          </cell>
        </row>
        <row r="11053">
          <cell r="W11053" t="str">
            <v>18005253</v>
          </cell>
          <cell r="X11053" t="str">
            <v>18C1-LTM2</v>
          </cell>
        </row>
        <row r="11054">
          <cell r="W11054" t="str">
            <v>16001051</v>
          </cell>
          <cell r="X11054" t="str">
            <v>17C1-ĐCN4</v>
          </cell>
        </row>
        <row r="11055">
          <cell r="W11055" t="str">
            <v>18000428</v>
          </cell>
          <cell r="X11055" t="str">
            <v>18C1-CCK1</v>
          </cell>
        </row>
        <row r="11056">
          <cell r="W11056" t="str">
            <v>18003578</v>
          </cell>
          <cell r="X11056" t="str">
            <v>18C1-CCK5</v>
          </cell>
        </row>
        <row r="11057">
          <cell r="W11057" t="str">
            <v>18000619</v>
          </cell>
          <cell r="X11057" t="str">
            <v>18T4-CNÔ3</v>
          </cell>
        </row>
        <row r="11058">
          <cell r="W11058" t="str">
            <v>18005643</v>
          </cell>
          <cell r="X11058" t="str">
            <v>18T5-ĐCN1</v>
          </cell>
        </row>
        <row r="11059">
          <cell r="W11059" t="str">
            <v>18001555</v>
          </cell>
          <cell r="X11059" t="str">
            <v>18T4-QTD2</v>
          </cell>
        </row>
        <row r="11060">
          <cell r="W11060" t="str">
            <v>18004671</v>
          </cell>
          <cell r="X11060" t="str">
            <v>18C1-CCK4</v>
          </cell>
        </row>
        <row r="11061">
          <cell r="W11061" t="str">
            <v>18004670</v>
          </cell>
          <cell r="X11061" t="str">
            <v>18C1-KML2</v>
          </cell>
        </row>
        <row r="11062">
          <cell r="W11062" t="str">
            <v>18004276</v>
          </cell>
          <cell r="X11062" t="str">
            <v>18C1-ĐCN4</v>
          </cell>
        </row>
        <row r="11063">
          <cell r="W11063" t="str">
            <v>19005431</v>
          </cell>
          <cell r="X11063" t="str">
            <v>19C2-CNÔ1</v>
          </cell>
        </row>
        <row r="11064">
          <cell r="W11064" t="str">
            <v>18005644</v>
          </cell>
          <cell r="X11064" t="str">
            <v>18T5-ĐCN1</v>
          </cell>
        </row>
        <row r="11065">
          <cell r="W11065" t="str">
            <v>18003352</v>
          </cell>
          <cell r="X11065" t="str">
            <v>18C1-CNÔ16</v>
          </cell>
        </row>
        <row r="11066">
          <cell r="W11066" t="str">
            <v>18004742</v>
          </cell>
          <cell r="X11066" t="str">
            <v>18C1-ĐĐT3</v>
          </cell>
        </row>
        <row r="11067">
          <cell r="W11067" t="str">
            <v>18002176</v>
          </cell>
          <cell r="X11067" t="str">
            <v>18C1-KML1</v>
          </cell>
        </row>
        <row r="11068">
          <cell r="W11068" t="str">
            <v>18002089</v>
          </cell>
          <cell r="X11068" t="str">
            <v>18C1-VSL1</v>
          </cell>
        </row>
        <row r="11069">
          <cell r="W11069" t="str">
            <v>18004786</v>
          </cell>
          <cell r="X11069" t="str">
            <v>18C1-CTM2</v>
          </cell>
        </row>
        <row r="11070">
          <cell r="W11070" t="str">
            <v>18000886</v>
          </cell>
          <cell r="X11070" t="str">
            <v>18T4-VSL2</v>
          </cell>
        </row>
        <row r="11071">
          <cell r="W11071" t="str">
            <v>18001704</v>
          </cell>
          <cell r="X11071" t="str">
            <v>18C1-CNÔ5</v>
          </cell>
        </row>
        <row r="11072">
          <cell r="W11072" t="str">
            <v>18002686</v>
          </cell>
          <cell r="X11072" t="str">
            <v>18T4-CNM1</v>
          </cell>
        </row>
        <row r="11073">
          <cell r="W11073" t="str">
            <v>18002831</v>
          </cell>
          <cell r="X11073" t="str">
            <v>18C1-LTM1</v>
          </cell>
        </row>
        <row r="11074">
          <cell r="W11074" t="str">
            <v>18000071</v>
          </cell>
          <cell r="X11074" t="str">
            <v>18T4-LTM1</v>
          </cell>
        </row>
        <row r="11075">
          <cell r="W11075" t="str">
            <v>18004519</v>
          </cell>
          <cell r="X11075" t="str">
            <v>18C1-CCK3</v>
          </cell>
        </row>
        <row r="11076">
          <cell r="W11076" t="str">
            <v>18005690</v>
          </cell>
          <cell r="X11076" t="str">
            <v>18C2-CNL1</v>
          </cell>
        </row>
        <row r="11077">
          <cell r="W11077" t="str">
            <v>18001899</v>
          </cell>
          <cell r="X11077" t="str">
            <v>18C1-CNÔ6</v>
          </cell>
        </row>
        <row r="11078">
          <cell r="W11078" t="str">
            <v>18004668</v>
          </cell>
          <cell r="X11078" t="str">
            <v>18C1-CMT2</v>
          </cell>
        </row>
        <row r="11079">
          <cell r="W11079" t="str">
            <v>18005798</v>
          </cell>
          <cell r="X11079" t="str">
            <v>18C2-ĐĐT1</v>
          </cell>
        </row>
        <row r="11080">
          <cell r="W11080" t="str">
            <v>18002072</v>
          </cell>
          <cell r="X11080" t="str">
            <v>18C1-CNÔ8</v>
          </cell>
        </row>
        <row r="11081">
          <cell r="W11081" t="str">
            <v>18002073</v>
          </cell>
          <cell r="X11081" t="str">
            <v>18C1-CNÔ8</v>
          </cell>
        </row>
        <row r="11082">
          <cell r="W11082" t="str">
            <v>18001678</v>
          </cell>
          <cell r="X11082" t="str">
            <v>18C1-VSL1</v>
          </cell>
        </row>
        <row r="11083">
          <cell r="W11083" t="str">
            <v>18001676</v>
          </cell>
          <cell r="X11083" t="str">
            <v>18C1-VSL1</v>
          </cell>
        </row>
        <row r="11084">
          <cell r="W11084" t="str">
            <v>18001364</v>
          </cell>
          <cell r="X11084" t="str">
            <v>18T4-QTD1</v>
          </cell>
        </row>
        <row r="11085">
          <cell r="W11085" t="str">
            <v>18003437</v>
          </cell>
          <cell r="X11085" t="str">
            <v>18C1-QTD2</v>
          </cell>
        </row>
        <row r="11086">
          <cell r="W11086" t="str">
            <v>18005375</v>
          </cell>
          <cell r="X11086" t="str">
            <v>18T4-QTD2</v>
          </cell>
        </row>
        <row r="11087">
          <cell r="W11087" t="str">
            <v>18001673</v>
          </cell>
          <cell r="X11087" t="str">
            <v>18C1-VSL1</v>
          </cell>
        </row>
        <row r="11088">
          <cell r="W11088" t="str">
            <v>18002071</v>
          </cell>
          <cell r="X11088" t="str">
            <v>18C1-CNÔ8</v>
          </cell>
        </row>
        <row r="11089">
          <cell r="W11089" t="str">
            <v>18002736</v>
          </cell>
          <cell r="X11089" t="str">
            <v>18C1-CNÔ13</v>
          </cell>
        </row>
        <row r="11090">
          <cell r="W11090" t="str">
            <v>18002075</v>
          </cell>
          <cell r="X11090" t="str">
            <v>18C1-CNÔ8</v>
          </cell>
        </row>
        <row r="11091">
          <cell r="W11091" t="str">
            <v>18000368</v>
          </cell>
          <cell r="X11091" t="str">
            <v>18C1-CNÔ1</v>
          </cell>
        </row>
        <row r="11092">
          <cell r="W11092" t="str">
            <v>18003777</v>
          </cell>
          <cell r="X11092" t="str">
            <v>18C1-KML1</v>
          </cell>
        </row>
        <row r="11093">
          <cell r="W11093" t="str">
            <v>18004347</v>
          </cell>
          <cell r="X11093" t="str">
            <v>18C1-KML2</v>
          </cell>
        </row>
        <row r="11094">
          <cell r="W11094" t="str">
            <v>18001830</v>
          </cell>
          <cell r="X11094" t="str">
            <v>18C1-CNÔ6</v>
          </cell>
        </row>
        <row r="11095">
          <cell r="W11095" t="str">
            <v>18003376</v>
          </cell>
          <cell r="X11095" t="str">
            <v>18C1-CCK4</v>
          </cell>
        </row>
        <row r="11096">
          <cell r="W11096" t="str">
            <v>18001663</v>
          </cell>
          <cell r="X11096" t="str">
            <v>18C1-CNÔ4</v>
          </cell>
        </row>
        <row r="11097">
          <cell r="W11097" t="str">
            <v>18005372</v>
          </cell>
          <cell r="X11097" t="str">
            <v>18C2-QTM1</v>
          </cell>
        </row>
        <row r="11098">
          <cell r="W11098" t="str">
            <v>18000728</v>
          </cell>
          <cell r="X11098" t="str">
            <v>18T4-CNÔ3</v>
          </cell>
        </row>
        <row r="11099">
          <cell r="W11099" t="str">
            <v>18004107</v>
          </cell>
          <cell r="X11099" t="str">
            <v>18T4-CKC1</v>
          </cell>
        </row>
        <row r="11100">
          <cell r="W11100" t="str">
            <v>18002917</v>
          </cell>
          <cell r="X11100" t="str">
            <v>18C1-TĐH1</v>
          </cell>
        </row>
        <row r="11101">
          <cell r="W11101" t="str">
            <v>18003718</v>
          </cell>
          <cell r="X11101" t="str">
            <v>18C1-CNÔ18</v>
          </cell>
        </row>
        <row r="11102">
          <cell r="W11102" t="str">
            <v>18002155</v>
          </cell>
          <cell r="X11102" t="str">
            <v>18C1-CNÔ9</v>
          </cell>
        </row>
        <row r="11103">
          <cell r="W11103" t="str">
            <v>18003768</v>
          </cell>
          <cell r="X11103" t="str">
            <v>18C1-KML1</v>
          </cell>
        </row>
        <row r="11104">
          <cell r="W11104" t="str">
            <v>18002191</v>
          </cell>
          <cell r="X11104" t="str">
            <v>18C1-CNÔ9</v>
          </cell>
        </row>
        <row r="11105">
          <cell r="W11105" t="str">
            <v>18001653</v>
          </cell>
          <cell r="X11105" t="str">
            <v>18C1-TĐH1</v>
          </cell>
        </row>
        <row r="11106">
          <cell r="W11106" t="str">
            <v>18002983</v>
          </cell>
          <cell r="X11106" t="str">
            <v>18C1-CNM1</v>
          </cell>
        </row>
        <row r="11107">
          <cell r="W11107" t="str">
            <v>18001869</v>
          </cell>
          <cell r="X11107" t="str">
            <v>18C1-CNÔ6</v>
          </cell>
        </row>
        <row r="11108">
          <cell r="W11108" t="str">
            <v>18004468</v>
          </cell>
          <cell r="X11108" t="str">
            <v>18C1-CĐT1</v>
          </cell>
        </row>
        <row r="11109">
          <cell r="W11109" t="str">
            <v>18004075</v>
          </cell>
          <cell r="X11109" t="str">
            <v>18C1-CNM1</v>
          </cell>
        </row>
        <row r="11110">
          <cell r="W11110" t="str">
            <v>18001980</v>
          </cell>
          <cell r="X11110" t="str">
            <v>18C1-CNÔ7</v>
          </cell>
        </row>
        <row r="11111">
          <cell r="W11111" t="str">
            <v>18004219</v>
          </cell>
          <cell r="X11111" t="str">
            <v>18C1-ĐĐT2</v>
          </cell>
        </row>
        <row r="11112">
          <cell r="W11112" t="str">
            <v>18000058</v>
          </cell>
          <cell r="X11112" t="str">
            <v>18C1-ĐCN4</v>
          </cell>
        </row>
        <row r="11113">
          <cell r="W11113" t="str">
            <v>18002996</v>
          </cell>
          <cell r="X11113" t="str">
            <v>18C1-CCK3</v>
          </cell>
        </row>
        <row r="11114">
          <cell r="W11114" t="str">
            <v>18002115</v>
          </cell>
          <cell r="X11114" t="str">
            <v>18C1-ĐCN1</v>
          </cell>
        </row>
        <row r="11115">
          <cell r="W11115" t="str">
            <v>18001982</v>
          </cell>
          <cell r="X11115" t="str">
            <v>18C1-CNÔ7</v>
          </cell>
        </row>
        <row r="11116">
          <cell r="W11116" t="str">
            <v>18003661</v>
          </cell>
          <cell r="X11116" t="str">
            <v>18C1-CNÔ14</v>
          </cell>
        </row>
        <row r="11117">
          <cell r="W11117" t="str">
            <v>18002242</v>
          </cell>
          <cell r="X11117" t="str">
            <v>18C1-CNÔ9</v>
          </cell>
        </row>
        <row r="11118">
          <cell r="W11118" t="str">
            <v>18004025</v>
          </cell>
          <cell r="X11118" t="str">
            <v>18C1-ĐCN3</v>
          </cell>
        </row>
        <row r="11119">
          <cell r="W11119" t="str">
            <v>18003428</v>
          </cell>
          <cell r="X11119" t="str">
            <v>18C1-VSL2</v>
          </cell>
        </row>
        <row r="11120">
          <cell r="W11120" t="str">
            <v>18005645</v>
          </cell>
          <cell r="X11120" t="str">
            <v>18T5-ĐCN1</v>
          </cell>
        </row>
        <row r="11121">
          <cell r="W11121" t="str">
            <v>18005659</v>
          </cell>
          <cell r="X11121" t="str">
            <v>18T6-ĐCN1</v>
          </cell>
        </row>
        <row r="11122">
          <cell r="W11122" t="str">
            <v>18001752</v>
          </cell>
          <cell r="X11122" t="str">
            <v>18C1-CCK1</v>
          </cell>
        </row>
        <row r="11123">
          <cell r="W11123" t="str">
            <v>18004038</v>
          </cell>
          <cell r="X11123" t="str">
            <v>18C1-ĐCN3</v>
          </cell>
        </row>
        <row r="11124">
          <cell r="W11124" t="str">
            <v>18001974</v>
          </cell>
          <cell r="X11124" t="str">
            <v>18C1-CNÔ7</v>
          </cell>
        </row>
        <row r="11125">
          <cell r="W11125" t="str">
            <v>18005806</v>
          </cell>
          <cell r="X11125" t="str">
            <v>18C2-CCK1</v>
          </cell>
        </row>
        <row r="11126">
          <cell r="W11126" t="str">
            <v>18003257</v>
          </cell>
          <cell r="X11126" t="str">
            <v>18C1-NNA1</v>
          </cell>
        </row>
        <row r="11127">
          <cell r="W11127" t="str">
            <v>18000004</v>
          </cell>
          <cell r="X11127" t="str">
            <v>18T4-CNÔ1</v>
          </cell>
        </row>
        <row r="11128">
          <cell r="W11128" t="str">
            <v>18001680</v>
          </cell>
          <cell r="X11128" t="str">
            <v>18C1-CNÔ4</v>
          </cell>
        </row>
        <row r="11129">
          <cell r="W11129" t="str">
            <v>18001675</v>
          </cell>
          <cell r="X11129" t="str">
            <v>18C1-CNÔ4</v>
          </cell>
        </row>
        <row r="11130">
          <cell r="W11130" t="str">
            <v>18001956</v>
          </cell>
          <cell r="X11130" t="str">
            <v>18C1-TĐH1</v>
          </cell>
        </row>
        <row r="11131">
          <cell r="W11131" t="str">
            <v>18004193</v>
          </cell>
          <cell r="X11131" t="str">
            <v>18C1-VSL1</v>
          </cell>
        </row>
        <row r="11132">
          <cell r="W11132" t="str">
            <v>18001961</v>
          </cell>
          <cell r="X11132" t="str">
            <v>18C1-CNÔ7</v>
          </cell>
        </row>
        <row r="11133">
          <cell r="W11133" t="str">
            <v>18003381</v>
          </cell>
          <cell r="X11133" t="str">
            <v>18C1-CNÔ16</v>
          </cell>
        </row>
        <row r="11134">
          <cell r="W11134" t="str">
            <v>18001962</v>
          </cell>
          <cell r="X11134" t="str">
            <v>18C1-CNÔ7</v>
          </cell>
        </row>
        <row r="11135">
          <cell r="W11135" t="str">
            <v>18004009</v>
          </cell>
          <cell r="X11135" t="str">
            <v>18C1-KTD2</v>
          </cell>
        </row>
        <row r="11136">
          <cell r="W11136" t="str">
            <v>18002856</v>
          </cell>
          <cell r="X11136" t="str">
            <v>18C1-CCK3</v>
          </cell>
        </row>
        <row r="11137">
          <cell r="W11137" t="str">
            <v>18004326</v>
          </cell>
          <cell r="X11137" t="str">
            <v>18C1-CCK7</v>
          </cell>
        </row>
        <row r="11138">
          <cell r="W11138" t="str">
            <v>18002299</v>
          </cell>
          <cell r="X11138" t="str">
            <v>18T4-CNÔ6</v>
          </cell>
        </row>
        <row r="11139">
          <cell r="W11139" t="str">
            <v>18002219</v>
          </cell>
          <cell r="X11139" t="str">
            <v>18C1-ĐCN1</v>
          </cell>
        </row>
        <row r="11140">
          <cell r="W11140" t="str">
            <v>18005070</v>
          </cell>
          <cell r="X11140" t="str">
            <v>18C1-QTD1</v>
          </cell>
        </row>
        <row r="11141">
          <cell r="W11141" t="str">
            <v>18003965</v>
          </cell>
          <cell r="X11141" t="str">
            <v>18C1-QTD1</v>
          </cell>
        </row>
        <row r="11142">
          <cell r="W11142" t="str">
            <v>18002222</v>
          </cell>
          <cell r="X11142" t="str">
            <v>18C1-CNÔ9</v>
          </cell>
        </row>
        <row r="11143">
          <cell r="W11143" t="str">
            <v>18002902</v>
          </cell>
          <cell r="X11143" t="str">
            <v>18C1-LTM1</v>
          </cell>
        </row>
        <row r="11144">
          <cell r="W11144" t="str">
            <v>18000059</v>
          </cell>
          <cell r="X11144" t="str">
            <v>18C1-ĐCN1</v>
          </cell>
        </row>
        <row r="11145">
          <cell r="W11145" t="str">
            <v>18002854</v>
          </cell>
          <cell r="X11145" t="str">
            <v>18C1-LTM1</v>
          </cell>
        </row>
        <row r="11146">
          <cell r="W11146" t="str">
            <v>18002180</v>
          </cell>
          <cell r="X11146" t="str">
            <v>18C1-KTD1</v>
          </cell>
        </row>
        <row r="11147">
          <cell r="W11147" t="str">
            <v>18002456</v>
          </cell>
          <cell r="X11147" t="str">
            <v>18C1-CNÔ11</v>
          </cell>
        </row>
        <row r="11148">
          <cell r="W11148" t="str">
            <v>18005774</v>
          </cell>
          <cell r="X11148" t="str">
            <v>18C1-KTD1</v>
          </cell>
        </row>
        <row r="11149">
          <cell r="W11149" t="str">
            <v>18003390</v>
          </cell>
          <cell r="X11149" t="str">
            <v>18C1-CNÔ16</v>
          </cell>
        </row>
        <row r="11150">
          <cell r="W11150" t="str">
            <v>18005222</v>
          </cell>
          <cell r="X11150" t="str">
            <v>18C1-CCK3</v>
          </cell>
        </row>
        <row r="11151">
          <cell r="W11151" t="str">
            <v>18004028</v>
          </cell>
          <cell r="X11151" t="str">
            <v>18T4-CĐT1</v>
          </cell>
        </row>
        <row r="11152">
          <cell r="W11152" t="str">
            <v>18004257</v>
          </cell>
          <cell r="X11152" t="str">
            <v>18C1-ĐĐT2</v>
          </cell>
        </row>
        <row r="11153">
          <cell r="W11153" t="str">
            <v>18002000</v>
          </cell>
          <cell r="X11153" t="str">
            <v>18C1-CNÔ7</v>
          </cell>
        </row>
        <row r="11154">
          <cell r="W11154" t="str">
            <v>18001960</v>
          </cell>
          <cell r="X11154" t="str">
            <v>18C1-CNÔ7</v>
          </cell>
        </row>
        <row r="11155">
          <cell r="W11155" t="str">
            <v>18005344</v>
          </cell>
          <cell r="X11155" t="str">
            <v>18C2-ĐĐT1</v>
          </cell>
        </row>
        <row r="11156">
          <cell r="W11156" t="str">
            <v>18001886</v>
          </cell>
          <cell r="X11156" t="str">
            <v>18C1-CNÔ6</v>
          </cell>
        </row>
        <row r="11157">
          <cell r="W11157" t="str">
            <v>18001784</v>
          </cell>
          <cell r="X11157" t="str">
            <v>18C1-CNÔ5</v>
          </cell>
        </row>
        <row r="11158">
          <cell r="W11158" t="str">
            <v>17004719</v>
          </cell>
          <cell r="X11158" t="str">
            <v>17T4-LTM1</v>
          </cell>
        </row>
        <row r="11159">
          <cell r="W11159" t="str">
            <v>18003961</v>
          </cell>
          <cell r="X11159" t="str">
            <v>18C1-CTM1</v>
          </cell>
        </row>
        <row r="11160">
          <cell r="W11160" t="str">
            <v>18004928</v>
          </cell>
          <cell r="X11160" t="str">
            <v>18C1-VSL3</v>
          </cell>
        </row>
        <row r="11161">
          <cell r="W11161" t="str">
            <v>18003716</v>
          </cell>
          <cell r="X11161" t="str">
            <v>18C1-CNÔ9</v>
          </cell>
        </row>
        <row r="11162">
          <cell r="W11162" t="str">
            <v>18003305</v>
          </cell>
          <cell r="X11162" t="str">
            <v>18C1-ĐĐT1</v>
          </cell>
        </row>
        <row r="11163">
          <cell r="W11163" t="str">
            <v>18005436</v>
          </cell>
          <cell r="X11163" t="str">
            <v>18C2-CNL1</v>
          </cell>
        </row>
        <row r="11164">
          <cell r="W11164" t="str">
            <v>18002849</v>
          </cell>
          <cell r="X11164" t="str">
            <v>18C1-ĐCN2</v>
          </cell>
        </row>
        <row r="11165">
          <cell r="W11165" t="str">
            <v>18003792</v>
          </cell>
          <cell r="X11165" t="str">
            <v>18C1-NNA1</v>
          </cell>
        </row>
        <row r="11166">
          <cell r="W11166" t="str">
            <v>18003903</v>
          </cell>
          <cell r="X11166" t="str">
            <v>18C1-CCK5</v>
          </cell>
        </row>
        <row r="11167">
          <cell r="W11167" t="str">
            <v>18003795</v>
          </cell>
          <cell r="X11167" t="str">
            <v>18C1-CCK5</v>
          </cell>
        </row>
        <row r="11168">
          <cell r="W11168" t="str">
            <v>18005742</v>
          </cell>
          <cell r="X11168" t="str">
            <v>18C1-QTD1</v>
          </cell>
        </row>
        <row r="11169">
          <cell r="W11169" t="str">
            <v>18004050</v>
          </cell>
          <cell r="X11169" t="str">
            <v>18C1-TKĐ1</v>
          </cell>
        </row>
        <row r="11170">
          <cell r="W11170" t="str">
            <v>18004479</v>
          </cell>
          <cell r="X11170" t="str">
            <v>18C1-CCK7</v>
          </cell>
        </row>
        <row r="11171">
          <cell r="W11171" t="str">
            <v>18003713</v>
          </cell>
          <cell r="X11171" t="str">
            <v>18C1-CNÔ10</v>
          </cell>
        </row>
        <row r="11172">
          <cell r="W11172" t="str">
            <v>18002162</v>
          </cell>
          <cell r="X11172" t="str">
            <v>18C1-CNÔ9</v>
          </cell>
        </row>
        <row r="11173">
          <cell r="W11173" t="str">
            <v>18003147</v>
          </cell>
          <cell r="X11173" t="str">
            <v>18C1-CNÔ15</v>
          </cell>
        </row>
        <row r="11174">
          <cell r="W11174" t="str">
            <v>18001544</v>
          </cell>
          <cell r="X11174" t="str">
            <v>18C1-CNÔ3</v>
          </cell>
        </row>
        <row r="11175">
          <cell r="W11175" t="str">
            <v>18000042</v>
          </cell>
          <cell r="X11175" t="str">
            <v>18C1-CNÔ1</v>
          </cell>
        </row>
        <row r="11176">
          <cell r="W11176" t="str">
            <v>18003068</v>
          </cell>
          <cell r="X11176" t="str">
            <v>18C1-CNÔ19</v>
          </cell>
        </row>
        <row r="11177">
          <cell r="W11177" t="str">
            <v>18004689</v>
          </cell>
          <cell r="X11177" t="str">
            <v>18C1-CCK2</v>
          </cell>
        </row>
        <row r="11178">
          <cell r="W11178" t="str">
            <v>18002883</v>
          </cell>
          <cell r="X11178" t="str">
            <v>18C1-CNL1</v>
          </cell>
        </row>
        <row r="11179">
          <cell r="W11179" t="str">
            <v>18001668</v>
          </cell>
          <cell r="X11179" t="str">
            <v>18C1-CNÔ4</v>
          </cell>
        </row>
        <row r="11180">
          <cell r="W11180" t="str">
            <v>18004070</v>
          </cell>
          <cell r="X11180" t="str">
            <v>18C1-CCK6</v>
          </cell>
        </row>
        <row r="11181">
          <cell r="W11181" t="str">
            <v>18002444</v>
          </cell>
          <cell r="X11181" t="str">
            <v>18C1-CCK2</v>
          </cell>
        </row>
        <row r="11182">
          <cell r="W11182" t="str">
            <v>18002427</v>
          </cell>
          <cell r="X11182" t="str">
            <v>18C1-CNÔ11</v>
          </cell>
        </row>
        <row r="11183">
          <cell r="W11183" t="str">
            <v>18005297</v>
          </cell>
          <cell r="X11183" t="str">
            <v>18C2-ĐĐT1</v>
          </cell>
        </row>
        <row r="11184">
          <cell r="W11184" t="str">
            <v>18004715</v>
          </cell>
          <cell r="X11184" t="str">
            <v>18C1-QTD2</v>
          </cell>
        </row>
        <row r="11185">
          <cell r="W11185" t="str">
            <v>18005773</v>
          </cell>
          <cell r="X11185" t="str">
            <v>18C2-CNÔ1</v>
          </cell>
        </row>
        <row r="11186">
          <cell r="W11186" t="str">
            <v>18002484</v>
          </cell>
          <cell r="X11186" t="str">
            <v>18C1-CNÔ11</v>
          </cell>
        </row>
        <row r="11187">
          <cell r="W11187" t="str">
            <v>17000649</v>
          </cell>
          <cell r="X11187" t="str">
            <v>17T4-QTD1</v>
          </cell>
        </row>
        <row r="11188">
          <cell r="W11188" t="str">
            <v>17001509</v>
          </cell>
          <cell r="X11188" t="str">
            <v>17C1-CNÔ7</v>
          </cell>
        </row>
        <row r="11189">
          <cell r="W11189" t="str">
            <v>17004823</v>
          </cell>
          <cell r="X11189" t="str">
            <v>17T4-NNA1</v>
          </cell>
        </row>
        <row r="11190">
          <cell r="W11190" t="str">
            <v>17000317</v>
          </cell>
          <cell r="X11190" t="str">
            <v>17T4-CNL1</v>
          </cell>
        </row>
        <row r="11191">
          <cell r="W11191" t="str">
            <v>17002210</v>
          </cell>
          <cell r="X11191" t="str">
            <v>17C1-ĐĐT2</v>
          </cell>
        </row>
        <row r="11192">
          <cell r="W11192" t="str">
            <v>17004567</v>
          </cell>
          <cell r="X11192" t="str">
            <v>17C1-TKW1</v>
          </cell>
        </row>
        <row r="11193">
          <cell r="W11193" t="str">
            <v>17003468</v>
          </cell>
          <cell r="X11193" t="str">
            <v>17C1-CNÔ14</v>
          </cell>
        </row>
        <row r="11194">
          <cell r="W11194" t="str">
            <v>18001602</v>
          </cell>
          <cell r="X11194" t="str">
            <v>18C1-ĐCN1</v>
          </cell>
        </row>
        <row r="11195">
          <cell r="W11195" t="str">
            <v>18004034</v>
          </cell>
          <cell r="X11195" t="str">
            <v>18C1-TKĐ1</v>
          </cell>
        </row>
        <row r="11196">
          <cell r="W11196" t="str">
            <v>17000986</v>
          </cell>
          <cell r="X11196" t="str">
            <v>17C1-ĐĐT1</v>
          </cell>
        </row>
        <row r="11197">
          <cell r="W11197" t="str">
            <v>17001640</v>
          </cell>
          <cell r="X11197" t="str">
            <v>17C1-ĐCN2</v>
          </cell>
        </row>
        <row r="11198">
          <cell r="W11198" t="str">
            <v>17000497</v>
          </cell>
          <cell r="X11198" t="str">
            <v>17T4-ĐCN2</v>
          </cell>
        </row>
        <row r="11199">
          <cell r="W11199" t="str">
            <v>17004641</v>
          </cell>
          <cell r="X11199" t="str">
            <v>17T4-LĐL1</v>
          </cell>
        </row>
        <row r="11200">
          <cell r="W11200" t="str">
            <v>17004569</v>
          </cell>
          <cell r="X11200" t="str">
            <v>17C1-CNÔ8</v>
          </cell>
        </row>
        <row r="11201">
          <cell r="W11201" t="str">
            <v>18001664</v>
          </cell>
          <cell r="X11201" t="str">
            <v>18C1-CCK1</v>
          </cell>
        </row>
        <row r="11202">
          <cell r="W11202" t="str">
            <v>17003777</v>
          </cell>
          <cell r="X11202" t="str">
            <v>17C1-ĐĐT4</v>
          </cell>
        </row>
        <row r="11203">
          <cell r="W11203" t="str">
            <v>17000593</v>
          </cell>
          <cell r="X11203" t="str">
            <v>17T4-NNA1</v>
          </cell>
        </row>
        <row r="11204">
          <cell r="W11204" t="str">
            <v>17001616</v>
          </cell>
          <cell r="X11204" t="str">
            <v>17C1-CNÔ8</v>
          </cell>
        </row>
        <row r="11205">
          <cell r="W11205" t="str">
            <v>17003509</v>
          </cell>
          <cell r="X11205" t="str">
            <v>17C1-ANM1</v>
          </cell>
        </row>
        <row r="11206">
          <cell r="W11206" t="str">
            <v>17001072</v>
          </cell>
          <cell r="X11206" t="str">
            <v>17T4-QTM1</v>
          </cell>
        </row>
        <row r="11207">
          <cell r="W11207" t="str">
            <v>17003615</v>
          </cell>
          <cell r="X11207" t="str">
            <v>17C1-CĐT1</v>
          </cell>
        </row>
        <row r="11208">
          <cell r="W11208" t="str">
            <v>17004150</v>
          </cell>
          <cell r="X11208" t="str">
            <v>17T4-ĐCN2</v>
          </cell>
        </row>
        <row r="11209">
          <cell r="W11209" t="str">
            <v>17004371</v>
          </cell>
          <cell r="X11209" t="str">
            <v>17C1-KTD1</v>
          </cell>
        </row>
        <row r="11210">
          <cell r="W11210" t="str">
            <v>17002935</v>
          </cell>
          <cell r="X11210" t="str">
            <v>17C1-CCK6</v>
          </cell>
        </row>
        <row r="11211">
          <cell r="W11211" t="str">
            <v>18001665</v>
          </cell>
          <cell r="X11211" t="str">
            <v>18C1-CCK1</v>
          </cell>
        </row>
        <row r="11212">
          <cell r="W11212" t="str">
            <v>17002446</v>
          </cell>
          <cell r="X11212" t="str">
            <v>17C1-CNÔ11</v>
          </cell>
        </row>
        <row r="11213">
          <cell r="W11213" t="str">
            <v>17002798</v>
          </cell>
          <cell r="X11213" t="str">
            <v>17C1-CNÔ12</v>
          </cell>
        </row>
        <row r="11214">
          <cell r="W11214" t="str">
            <v>17001202</v>
          </cell>
          <cell r="X11214" t="str">
            <v>17C1-CCK1</v>
          </cell>
        </row>
        <row r="11215">
          <cell r="W11215" t="str">
            <v>17001676</v>
          </cell>
          <cell r="X11215" t="str">
            <v>17C1-CĐT1</v>
          </cell>
        </row>
        <row r="11216">
          <cell r="W11216" t="str">
            <v>17004514</v>
          </cell>
          <cell r="X11216" t="str">
            <v>17C1-CCK7</v>
          </cell>
        </row>
        <row r="11217">
          <cell r="W11217" t="str">
            <v>18001740</v>
          </cell>
          <cell r="X11217" t="str">
            <v>18C1-CCK1</v>
          </cell>
        </row>
        <row r="11218">
          <cell r="W11218" t="str">
            <v>17002441</v>
          </cell>
          <cell r="X11218" t="str">
            <v>17T2-ĐCN1</v>
          </cell>
        </row>
        <row r="11219">
          <cell r="W11219" t="str">
            <v>17003109</v>
          </cell>
          <cell r="X11219" t="str">
            <v>17T4-CNM1</v>
          </cell>
        </row>
        <row r="11220">
          <cell r="W11220" t="str">
            <v>17000751</v>
          </cell>
          <cell r="X11220" t="str">
            <v>17T4-CNÔ2</v>
          </cell>
        </row>
        <row r="11221">
          <cell r="W11221" t="str">
            <v>17004349</v>
          </cell>
          <cell r="X11221" t="str">
            <v>17C1-CNÔ16</v>
          </cell>
        </row>
        <row r="11222">
          <cell r="W11222" t="str">
            <v>17002563</v>
          </cell>
          <cell r="X11222" t="str">
            <v>17C1-CCK4</v>
          </cell>
        </row>
        <row r="11223">
          <cell r="W11223" t="str">
            <v>17000048</v>
          </cell>
          <cell r="X11223" t="str">
            <v>17T4-QTD1</v>
          </cell>
        </row>
        <row r="11224">
          <cell r="W11224" t="str">
            <v>17001272</v>
          </cell>
          <cell r="X11224" t="str">
            <v>17C1-ĐCN1</v>
          </cell>
        </row>
        <row r="11225">
          <cell r="W11225" t="str">
            <v>17004456</v>
          </cell>
          <cell r="X11225" t="str">
            <v>17C1-TĐH1</v>
          </cell>
        </row>
        <row r="11226">
          <cell r="W11226" t="str">
            <v>18001542</v>
          </cell>
          <cell r="X11226" t="str">
            <v>18C1-CNÔ3</v>
          </cell>
        </row>
        <row r="11227">
          <cell r="W11227" t="str">
            <v>18001543</v>
          </cell>
          <cell r="X11227" t="str">
            <v>18C1-CNÔ3</v>
          </cell>
        </row>
        <row r="11228">
          <cell r="W11228" t="str">
            <v>17004793</v>
          </cell>
          <cell r="X11228" t="str">
            <v>17C1-KML2</v>
          </cell>
        </row>
        <row r="11229">
          <cell r="W11229" t="str">
            <v>17004841</v>
          </cell>
          <cell r="X11229" t="str">
            <v>17T4-TKW1</v>
          </cell>
        </row>
        <row r="11230">
          <cell r="W11230" t="str">
            <v>17001333</v>
          </cell>
          <cell r="X11230" t="str">
            <v>17C1-CNÔ6</v>
          </cell>
        </row>
        <row r="11231">
          <cell r="W11231" t="str">
            <v>17001757</v>
          </cell>
          <cell r="X11231" t="str">
            <v>17C1-CCK2</v>
          </cell>
        </row>
        <row r="11232">
          <cell r="W11232" t="str">
            <v>17002885</v>
          </cell>
          <cell r="X11232" t="str">
            <v>17C1-CCK6</v>
          </cell>
        </row>
        <row r="11233">
          <cell r="W11233" t="str">
            <v>17003089</v>
          </cell>
          <cell r="X11233" t="str">
            <v>17C1-TĐH1</v>
          </cell>
        </row>
        <row r="11234">
          <cell r="W11234" t="str">
            <v>17001954</v>
          </cell>
          <cell r="X11234" t="str">
            <v>17C1-CMT1</v>
          </cell>
        </row>
        <row r="11235">
          <cell r="W11235" t="str">
            <v>18000856</v>
          </cell>
          <cell r="X11235" t="str">
            <v>18C1-CKL1</v>
          </cell>
        </row>
        <row r="11236">
          <cell r="W11236" t="str">
            <v>18004195</v>
          </cell>
          <cell r="X11236" t="str">
            <v>18C1-VSL3</v>
          </cell>
        </row>
        <row r="11237">
          <cell r="W11237" t="str">
            <v>17002334</v>
          </cell>
          <cell r="X11237" t="str">
            <v>17C1-ĐĐT2</v>
          </cell>
        </row>
        <row r="11238">
          <cell r="W11238" t="str">
            <v>17002266</v>
          </cell>
          <cell r="X11238" t="str">
            <v>17C1-CTM1</v>
          </cell>
        </row>
        <row r="11239">
          <cell r="W11239" t="str">
            <v>17003133</v>
          </cell>
          <cell r="X11239" t="str">
            <v>17T4-CNÔ4</v>
          </cell>
        </row>
        <row r="11240">
          <cell r="W11240" t="str">
            <v>18001471</v>
          </cell>
          <cell r="X11240" t="str">
            <v>18C1-CNÔ3</v>
          </cell>
        </row>
        <row r="11241">
          <cell r="W11241" t="str">
            <v>17004163</v>
          </cell>
          <cell r="X11241" t="str">
            <v>17C1-NNA1</v>
          </cell>
        </row>
        <row r="11242">
          <cell r="W11242" t="str">
            <v>17004328</v>
          </cell>
          <cell r="X11242" t="str">
            <v>17C1-ĐCN4</v>
          </cell>
        </row>
        <row r="11243">
          <cell r="W11243" t="str">
            <v>17004211</v>
          </cell>
          <cell r="X11243" t="str">
            <v>17C1-CCK4</v>
          </cell>
        </row>
        <row r="11244">
          <cell r="W11244" t="str">
            <v>17001658</v>
          </cell>
          <cell r="X11244" t="str">
            <v>17C1-CNÔ8</v>
          </cell>
        </row>
        <row r="11245">
          <cell r="W11245" t="str">
            <v>17002617</v>
          </cell>
          <cell r="X11245" t="str">
            <v>17T4-CNÔ4</v>
          </cell>
        </row>
        <row r="11246">
          <cell r="W11246" t="str">
            <v>18003857</v>
          </cell>
          <cell r="X11246" t="str">
            <v>18C1-CNÔ3</v>
          </cell>
        </row>
        <row r="11247">
          <cell r="W11247" t="str">
            <v>17004835</v>
          </cell>
          <cell r="X11247" t="str">
            <v>17T4-LĐL2</v>
          </cell>
        </row>
        <row r="11248">
          <cell r="W11248" t="str">
            <v>18002430</v>
          </cell>
          <cell r="X11248" t="str">
            <v>18C1-CNÔ11</v>
          </cell>
        </row>
        <row r="11249">
          <cell r="W11249" t="str">
            <v>17000298</v>
          </cell>
          <cell r="X11249" t="str">
            <v>17T4-QTM1</v>
          </cell>
        </row>
        <row r="11250">
          <cell r="W11250" t="str">
            <v>17003175</v>
          </cell>
          <cell r="X11250" t="str">
            <v>17C1-KML2</v>
          </cell>
        </row>
        <row r="11251">
          <cell r="W11251" t="str">
            <v>17001173</v>
          </cell>
          <cell r="X11251" t="str">
            <v>17C1-QTM1</v>
          </cell>
        </row>
        <row r="11252">
          <cell r="W11252" t="str">
            <v>18002477</v>
          </cell>
          <cell r="X11252" t="str">
            <v>18C1-CNÔ11</v>
          </cell>
        </row>
        <row r="11253">
          <cell r="W11253" t="str">
            <v>17000862</v>
          </cell>
          <cell r="X11253" t="str">
            <v>17C1-CNM1</v>
          </cell>
        </row>
        <row r="11254">
          <cell r="W11254" t="str">
            <v>17002159</v>
          </cell>
          <cell r="X11254" t="str">
            <v>17C1-ĐCN4</v>
          </cell>
        </row>
        <row r="11255">
          <cell r="W11255" t="str">
            <v>17004043</v>
          </cell>
          <cell r="X11255" t="str">
            <v>17C1-CNM2</v>
          </cell>
        </row>
        <row r="11256">
          <cell r="W11256" t="str">
            <v>17003178</v>
          </cell>
          <cell r="X11256" t="str">
            <v>17C1-KML1</v>
          </cell>
        </row>
        <row r="11257">
          <cell r="W11257" t="str">
            <v>17004229</v>
          </cell>
          <cell r="X11257" t="str">
            <v>17C1-NNA1</v>
          </cell>
        </row>
        <row r="11258">
          <cell r="W11258" t="str">
            <v>18002428</v>
          </cell>
          <cell r="X11258" t="str">
            <v>18C1-CNÔ11</v>
          </cell>
        </row>
        <row r="11259">
          <cell r="W11259" t="str">
            <v>18002250</v>
          </cell>
          <cell r="X11259" t="str">
            <v>18C1-CNÔ9</v>
          </cell>
        </row>
        <row r="11260">
          <cell r="W11260" t="str">
            <v>18001677</v>
          </cell>
          <cell r="X11260" t="str">
            <v>18C1-THU1</v>
          </cell>
        </row>
        <row r="11261">
          <cell r="W11261" t="str">
            <v>17003268</v>
          </cell>
          <cell r="X11261" t="str">
            <v>17C1-CNM2</v>
          </cell>
        </row>
        <row r="11262">
          <cell r="W11262" t="str">
            <v>17004359</v>
          </cell>
          <cell r="X11262" t="str">
            <v>17C1-NNA1</v>
          </cell>
        </row>
        <row r="11263">
          <cell r="W11263" t="str">
            <v>17003919</v>
          </cell>
          <cell r="X11263" t="str">
            <v>17C1-QTD1</v>
          </cell>
        </row>
        <row r="11264">
          <cell r="W11264" t="str">
            <v>17003110</v>
          </cell>
          <cell r="X11264" t="str">
            <v>17C1-CTM2</v>
          </cell>
        </row>
        <row r="11265">
          <cell r="W11265" t="str">
            <v>17001683</v>
          </cell>
          <cell r="X11265" t="str">
            <v>17C1-CNÔ9</v>
          </cell>
        </row>
        <row r="11266">
          <cell r="W11266" t="str">
            <v>17002882</v>
          </cell>
          <cell r="X11266" t="str">
            <v>17C1-KML1</v>
          </cell>
        </row>
        <row r="11267">
          <cell r="W11267" t="str">
            <v>17001755</v>
          </cell>
          <cell r="X11267" t="str">
            <v>17C1-CTM1</v>
          </cell>
        </row>
        <row r="11268">
          <cell r="W11268" t="str">
            <v>17001684</v>
          </cell>
          <cell r="X11268" t="str">
            <v>17C1-CNÔ9</v>
          </cell>
        </row>
        <row r="11269">
          <cell r="W11269" t="str">
            <v>17003435</v>
          </cell>
          <cell r="X11269" t="str">
            <v>17C1-TKW1</v>
          </cell>
        </row>
        <row r="11270">
          <cell r="W11270" t="str">
            <v>17001716</v>
          </cell>
          <cell r="X11270" t="str">
            <v>17C1-ĐĐT1</v>
          </cell>
        </row>
        <row r="11271">
          <cell r="W11271" t="str">
            <v>17004095</v>
          </cell>
          <cell r="X11271" t="str">
            <v>17C1-CCK9</v>
          </cell>
        </row>
        <row r="11272">
          <cell r="W11272" t="str">
            <v>17004358</v>
          </cell>
          <cell r="X11272" t="str">
            <v>17C1-CĐT1</v>
          </cell>
        </row>
        <row r="11273">
          <cell r="W11273" t="str">
            <v>17002268</v>
          </cell>
          <cell r="X11273" t="str">
            <v>17C1-CCK4</v>
          </cell>
        </row>
        <row r="11274">
          <cell r="W11274" t="str">
            <v>17002943</v>
          </cell>
          <cell r="X11274" t="str">
            <v>17C1-CCK6</v>
          </cell>
        </row>
        <row r="11275">
          <cell r="W11275" t="str">
            <v>17003487</v>
          </cell>
          <cell r="X11275" t="str">
            <v>17C1-CCK7</v>
          </cell>
        </row>
        <row r="11276">
          <cell r="W11276" t="str">
            <v>17000421</v>
          </cell>
          <cell r="X11276" t="str">
            <v>17T4-CNL1</v>
          </cell>
        </row>
        <row r="11277">
          <cell r="W11277" t="str">
            <v>17004692</v>
          </cell>
          <cell r="X11277" t="str">
            <v>17T2-QTM1</v>
          </cell>
        </row>
        <row r="11278">
          <cell r="W11278" t="str">
            <v>18001672</v>
          </cell>
          <cell r="X11278" t="str">
            <v>18C1-CCK1</v>
          </cell>
        </row>
        <row r="11279">
          <cell r="W11279" t="str">
            <v>17003066</v>
          </cell>
          <cell r="X11279" t="str">
            <v>17C1-CTM1</v>
          </cell>
        </row>
        <row r="11280">
          <cell r="W11280" t="str">
            <v>17004740</v>
          </cell>
          <cell r="X11280" t="str">
            <v>17T2-QTM1</v>
          </cell>
        </row>
        <row r="11281">
          <cell r="W11281" t="str">
            <v>17004761</v>
          </cell>
          <cell r="X11281" t="str">
            <v>17C1-CNÔ16</v>
          </cell>
        </row>
        <row r="11282">
          <cell r="W11282" t="str">
            <v>17001288</v>
          </cell>
          <cell r="X11282" t="str">
            <v>17C1-CNÔ5</v>
          </cell>
        </row>
        <row r="11283">
          <cell r="W11283" t="str">
            <v>17002981</v>
          </cell>
          <cell r="X11283" t="str">
            <v>17C1-CCK6</v>
          </cell>
        </row>
        <row r="11284">
          <cell r="W11284" t="str">
            <v>17001112</v>
          </cell>
          <cell r="X11284" t="str">
            <v>17C1-CNÔ4</v>
          </cell>
        </row>
        <row r="11285">
          <cell r="W11285" t="str">
            <v>17003130</v>
          </cell>
          <cell r="X11285" t="str">
            <v>17C1-CCK7</v>
          </cell>
        </row>
        <row r="11286">
          <cell r="W11286" t="str">
            <v>17001794</v>
          </cell>
          <cell r="X11286" t="str">
            <v>17C1-CNÔ9</v>
          </cell>
        </row>
        <row r="11287">
          <cell r="W11287" t="str">
            <v>17001647</v>
          </cell>
          <cell r="X11287" t="str">
            <v>17C1-CNÔ8</v>
          </cell>
        </row>
        <row r="11288">
          <cell r="W11288" t="str">
            <v>17003913</v>
          </cell>
          <cell r="X11288" t="str">
            <v>17C1-BCN1</v>
          </cell>
        </row>
        <row r="11289">
          <cell r="W11289" t="str">
            <v>17001838</v>
          </cell>
          <cell r="X11289" t="str">
            <v>17C1-CMT1</v>
          </cell>
        </row>
        <row r="11290">
          <cell r="W11290" t="str">
            <v>17002687</v>
          </cell>
          <cell r="X11290" t="str">
            <v>17C1-CNL1</v>
          </cell>
        </row>
        <row r="11291">
          <cell r="W11291" t="str">
            <v>17003115</v>
          </cell>
          <cell r="X11291" t="str">
            <v>17C1-CNL1</v>
          </cell>
        </row>
        <row r="11292">
          <cell r="W11292" t="str">
            <v>17002228</v>
          </cell>
          <cell r="X11292" t="str">
            <v>17C1-CMT1</v>
          </cell>
        </row>
        <row r="11293">
          <cell r="W11293" t="str">
            <v>17000509</v>
          </cell>
          <cell r="X11293" t="str">
            <v>17T4-CNL1</v>
          </cell>
        </row>
        <row r="11294">
          <cell r="W11294" t="str">
            <v>17004931</v>
          </cell>
          <cell r="X11294" t="str">
            <v>17C1-CKL1</v>
          </cell>
        </row>
        <row r="11295">
          <cell r="W11295" t="str">
            <v>17004112</v>
          </cell>
          <cell r="X11295" t="str">
            <v>17T4-QTD1</v>
          </cell>
        </row>
        <row r="11296">
          <cell r="W11296" t="str">
            <v>17000174</v>
          </cell>
          <cell r="X11296" t="str">
            <v>17T4-ĐCN2</v>
          </cell>
        </row>
        <row r="11297">
          <cell r="W11297" t="str">
            <v>17001166</v>
          </cell>
          <cell r="X11297" t="str">
            <v>17C1-CCK1</v>
          </cell>
        </row>
        <row r="11298">
          <cell r="W11298" t="str">
            <v>17002382</v>
          </cell>
          <cell r="X11298" t="str">
            <v>17C1-ĐCN2</v>
          </cell>
        </row>
        <row r="11299">
          <cell r="W11299" t="str">
            <v>17003728</v>
          </cell>
          <cell r="X11299" t="str">
            <v>17C1-ĐCN3</v>
          </cell>
        </row>
        <row r="11300">
          <cell r="W11300" t="str">
            <v>17003058</v>
          </cell>
          <cell r="X11300" t="str">
            <v>17C1-ĐĐT3</v>
          </cell>
        </row>
        <row r="11301">
          <cell r="W11301" t="str">
            <v>17004060</v>
          </cell>
          <cell r="X11301" t="str">
            <v>17C1-KTD1</v>
          </cell>
        </row>
        <row r="11302">
          <cell r="W11302" t="str">
            <v>17002427</v>
          </cell>
          <cell r="X11302" t="str">
            <v>17C1-CCK4</v>
          </cell>
        </row>
        <row r="11303">
          <cell r="W11303" t="str">
            <v>17003012</v>
          </cell>
          <cell r="X11303" t="str">
            <v>17C1-ĐĐT3</v>
          </cell>
        </row>
        <row r="11304">
          <cell r="W11304" t="str">
            <v>17001477</v>
          </cell>
          <cell r="X11304" t="str">
            <v>17C1-CCK2</v>
          </cell>
        </row>
        <row r="11305">
          <cell r="W11305" t="str">
            <v>17001629</v>
          </cell>
          <cell r="X11305" t="str">
            <v>17C1-CTM1</v>
          </cell>
        </row>
        <row r="11306">
          <cell r="W11306" t="str">
            <v>17004838</v>
          </cell>
          <cell r="X11306" t="str">
            <v>17C1-KML2</v>
          </cell>
        </row>
        <row r="11307">
          <cell r="W11307" t="str">
            <v>17002117</v>
          </cell>
          <cell r="X11307" t="str">
            <v>17C1-CCK3</v>
          </cell>
        </row>
        <row r="11308">
          <cell r="W11308" t="str">
            <v>17002595</v>
          </cell>
          <cell r="X11308" t="str">
            <v>17C1-ĐCN2</v>
          </cell>
        </row>
        <row r="11309">
          <cell r="W11309" t="str">
            <v>17000524</v>
          </cell>
          <cell r="X11309" t="str">
            <v>17T4-ĐTC1</v>
          </cell>
        </row>
        <row r="11310">
          <cell r="W11310" t="str">
            <v>18001955</v>
          </cell>
          <cell r="X11310" t="str">
            <v>18C1-CNÔ7</v>
          </cell>
        </row>
        <row r="11311">
          <cell r="W11311" t="str">
            <v>17002572</v>
          </cell>
          <cell r="X11311" t="str">
            <v>17C1-ĐTC1</v>
          </cell>
        </row>
        <row r="11312">
          <cell r="W11312" t="str">
            <v>17003149</v>
          </cell>
          <cell r="X11312" t="str">
            <v>17C1-CTM2</v>
          </cell>
        </row>
        <row r="11313">
          <cell r="W11313" t="str">
            <v>18002846</v>
          </cell>
          <cell r="X11313" t="str">
            <v>18C1-CCK3</v>
          </cell>
        </row>
        <row r="11314">
          <cell r="W11314" t="str">
            <v>17004471</v>
          </cell>
          <cell r="X11314" t="str">
            <v>17C1-CTM3</v>
          </cell>
        </row>
        <row r="11315">
          <cell r="W11315" t="str">
            <v>17003028</v>
          </cell>
          <cell r="X11315" t="str">
            <v>17C1-ĐCN3</v>
          </cell>
        </row>
        <row r="11316">
          <cell r="W11316" t="str">
            <v>17001689</v>
          </cell>
          <cell r="X11316" t="str">
            <v>17C1-ĐĐT1</v>
          </cell>
        </row>
        <row r="11317">
          <cell r="W11317" t="str">
            <v>18001468</v>
          </cell>
          <cell r="X11317" t="str">
            <v>18C1-CNÔ2</v>
          </cell>
        </row>
        <row r="11318">
          <cell r="W11318" t="str">
            <v>17000339</v>
          </cell>
          <cell r="X11318" t="str">
            <v>17T4-KTD1</v>
          </cell>
        </row>
        <row r="11319">
          <cell r="W11319" t="str">
            <v>17002066</v>
          </cell>
          <cell r="X11319" t="str">
            <v>17C1-ANM1</v>
          </cell>
        </row>
        <row r="11320">
          <cell r="W11320" t="str">
            <v>18001485</v>
          </cell>
          <cell r="X11320" t="str">
            <v>18C1-CNÔ3</v>
          </cell>
        </row>
        <row r="11321">
          <cell r="W11321" t="str">
            <v>17003652</v>
          </cell>
          <cell r="X11321" t="str">
            <v>17C1-ĐCN4</v>
          </cell>
        </row>
        <row r="11322">
          <cell r="W11322" t="str">
            <v>17001013</v>
          </cell>
          <cell r="X11322" t="str">
            <v>17C1-CNÔ3</v>
          </cell>
        </row>
        <row r="11323">
          <cell r="W11323" t="str">
            <v>17000071</v>
          </cell>
          <cell r="X11323" t="str">
            <v>17T4-CNÔ1</v>
          </cell>
        </row>
        <row r="11324">
          <cell r="W11324" t="str">
            <v>17001465</v>
          </cell>
          <cell r="X11324" t="str">
            <v>17C1-CNÔ7</v>
          </cell>
        </row>
        <row r="11325">
          <cell r="W11325" t="str">
            <v>17001592</v>
          </cell>
          <cell r="X11325" t="str">
            <v>17T4-CCK2</v>
          </cell>
        </row>
        <row r="11326">
          <cell r="W11326" t="str">
            <v>17000107</v>
          </cell>
          <cell r="X11326" t="str">
            <v>17C1-CNÔ1</v>
          </cell>
        </row>
        <row r="11327">
          <cell r="W11327" t="str">
            <v>17001147</v>
          </cell>
          <cell r="X11327" t="str">
            <v>17C1-CNÔ4</v>
          </cell>
        </row>
        <row r="11328">
          <cell r="W11328" t="str">
            <v>17001245</v>
          </cell>
          <cell r="X11328" t="str">
            <v>17C1-CNÔ5</v>
          </cell>
        </row>
        <row r="11329">
          <cell r="W11329" t="str">
            <v>17001254</v>
          </cell>
          <cell r="X11329" t="str">
            <v>17C1-CNÔ5</v>
          </cell>
        </row>
        <row r="11330">
          <cell r="W11330" t="str">
            <v>17000445</v>
          </cell>
          <cell r="X11330" t="str">
            <v>17C1-CNÔ1</v>
          </cell>
        </row>
        <row r="11331">
          <cell r="W11331" t="str">
            <v>17000648</v>
          </cell>
          <cell r="X11331" t="str">
            <v>17T4-QTM1</v>
          </cell>
        </row>
        <row r="11332">
          <cell r="W11332" t="str">
            <v>17004845</v>
          </cell>
          <cell r="X11332" t="str">
            <v>17C1-CKL1</v>
          </cell>
        </row>
        <row r="11333">
          <cell r="W11333" t="str">
            <v>17001740</v>
          </cell>
          <cell r="X11333" t="str">
            <v>17C1-CNÔ9</v>
          </cell>
        </row>
        <row r="11334">
          <cell r="W11334" t="str">
            <v>17004779</v>
          </cell>
          <cell r="X11334" t="str">
            <v>17C1-CNÔ9</v>
          </cell>
        </row>
        <row r="11335">
          <cell r="W11335" t="str">
            <v>17000855</v>
          </cell>
          <cell r="X11335" t="str">
            <v>17C1-CNÔ2</v>
          </cell>
        </row>
        <row r="11336">
          <cell r="W11336" t="str">
            <v>17002859</v>
          </cell>
          <cell r="X11336" t="str">
            <v>17C1-CNÔ13</v>
          </cell>
        </row>
        <row r="11337">
          <cell r="W11337" t="str">
            <v>17004505</v>
          </cell>
          <cell r="X11337" t="str">
            <v>17C1-CĐT1</v>
          </cell>
        </row>
        <row r="11338">
          <cell r="W11338" t="str">
            <v>17003581</v>
          </cell>
          <cell r="X11338" t="str">
            <v>17C1-CCK8</v>
          </cell>
        </row>
        <row r="11339">
          <cell r="W11339" t="str">
            <v>17002193</v>
          </cell>
          <cell r="X11339" t="str">
            <v>17C1-CNÔ11</v>
          </cell>
        </row>
        <row r="11340">
          <cell r="W11340" t="str">
            <v>17002012</v>
          </cell>
          <cell r="X11340" t="str">
            <v>17C1-LTM1</v>
          </cell>
        </row>
        <row r="11341">
          <cell r="W11341" t="str">
            <v>17002707</v>
          </cell>
          <cell r="X11341" t="str">
            <v>17C1-CCK5</v>
          </cell>
        </row>
        <row r="11342">
          <cell r="W11342" t="str">
            <v>17001406</v>
          </cell>
          <cell r="X11342" t="str">
            <v>17C1-CNÔ6</v>
          </cell>
        </row>
        <row r="11343">
          <cell r="W11343" t="str">
            <v>17004166</v>
          </cell>
          <cell r="X11343" t="str">
            <v>17C1-NNA1</v>
          </cell>
        </row>
        <row r="11344">
          <cell r="W11344" t="str">
            <v>17003508</v>
          </cell>
          <cell r="X11344" t="str">
            <v>17C1-THU1</v>
          </cell>
        </row>
        <row r="11345">
          <cell r="W11345" t="str">
            <v>17003071</v>
          </cell>
          <cell r="X11345" t="str">
            <v>17C1-CNM2</v>
          </cell>
        </row>
        <row r="11346">
          <cell r="W11346" t="str">
            <v>17003820</v>
          </cell>
          <cell r="X11346" t="str">
            <v>17C1-KTD1</v>
          </cell>
        </row>
        <row r="11347">
          <cell r="W11347" t="str">
            <v>17004716</v>
          </cell>
          <cell r="X11347" t="str">
            <v>17C1-THU1</v>
          </cell>
        </row>
        <row r="11348">
          <cell r="W11348" t="str">
            <v>17001458</v>
          </cell>
          <cell r="X11348" t="str">
            <v>17C1-CNÔ7</v>
          </cell>
        </row>
        <row r="11349">
          <cell r="W11349" t="str">
            <v>17002035</v>
          </cell>
          <cell r="X11349" t="str">
            <v>17C1-CNÔ10</v>
          </cell>
        </row>
        <row r="11350">
          <cell r="W11350" t="str">
            <v>17003180</v>
          </cell>
          <cell r="X11350" t="str">
            <v>17C1-CTM2</v>
          </cell>
        </row>
        <row r="11351">
          <cell r="W11351" t="str">
            <v>17001696</v>
          </cell>
          <cell r="X11351" t="str">
            <v>17C1-ĐĐT1</v>
          </cell>
        </row>
        <row r="11352">
          <cell r="W11352" t="str">
            <v>17004844</v>
          </cell>
          <cell r="X11352" t="str">
            <v>17T4-NNA1</v>
          </cell>
        </row>
        <row r="11353">
          <cell r="W11353" t="str">
            <v>17003456</v>
          </cell>
          <cell r="X11353" t="str">
            <v>17C1-KML1</v>
          </cell>
        </row>
        <row r="11354">
          <cell r="W11354" t="str">
            <v>17003289</v>
          </cell>
          <cell r="X11354" t="str">
            <v>17C1-CCK7</v>
          </cell>
        </row>
        <row r="11355">
          <cell r="W11355" t="str">
            <v>17004595</v>
          </cell>
          <cell r="X11355" t="str">
            <v>17T2-ĐCN1</v>
          </cell>
        </row>
        <row r="11356">
          <cell r="W11356" t="str">
            <v>17001074</v>
          </cell>
          <cell r="X11356" t="str">
            <v>17C1-CNÔ3</v>
          </cell>
        </row>
        <row r="11357">
          <cell r="W11357" t="str">
            <v>17002345</v>
          </cell>
          <cell r="X11357" t="str">
            <v>17C1-ĐĐT1</v>
          </cell>
        </row>
        <row r="11358">
          <cell r="W11358" t="str">
            <v>17004690</v>
          </cell>
          <cell r="X11358" t="str">
            <v>17T4-CNM1</v>
          </cell>
        </row>
        <row r="11359">
          <cell r="W11359" t="str">
            <v>17002452</v>
          </cell>
          <cell r="X11359" t="str">
            <v>17C1-VSL1</v>
          </cell>
        </row>
        <row r="11360">
          <cell r="W11360" t="str">
            <v>17002520</v>
          </cell>
          <cell r="X11360" t="str">
            <v>17C1-KML2</v>
          </cell>
        </row>
        <row r="11361">
          <cell r="W11361" t="str">
            <v>18002730</v>
          </cell>
          <cell r="X11361" t="str">
            <v>18C1-CNÔ13</v>
          </cell>
        </row>
        <row r="11362">
          <cell r="W11362" t="str">
            <v>17003043</v>
          </cell>
          <cell r="X11362" t="str">
            <v>17C1-CNM1</v>
          </cell>
        </row>
        <row r="11363">
          <cell r="W11363" t="str">
            <v>17001337</v>
          </cell>
          <cell r="X11363" t="str">
            <v>17C1-CNÔ5</v>
          </cell>
        </row>
        <row r="11364">
          <cell r="W11364" t="str">
            <v>17004778</v>
          </cell>
          <cell r="X11364" t="str">
            <v>17C1-LTM1</v>
          </cell>
        </row>
        <row r="11365">
          <cell r="W11365" t="str">
            <v>17001513</v>
          </cell>
          <cell r="X11365" t="str">
            <v>17C1-CCK2</v>
          </cell>
        </row>
        <row r="11366">
          <cell r="W11366" t="str">
            <v>17004281</v>
          </cell>
          <cell r="X11366" t="str">
            <v>17C1-QTD1</v>
          </cell>
        </row>
        <row r="11367">
          <cell r="W11367" t="str">
            <v>17000774</v>
          </cell>
          <cell r="X11367" t="str">
            <v>17C1-CNÔ1</v>
          </cell>
        </row>
        <row r="11368">
          <cell r="W11368" t="str">
            <v>18002249</v>
          </cell>
          <cell r="X11368" t="str">
            <v>18C1-CNÔ9</v>
          </cell>
        </row>
        <row r="11369">
          <cell r="W11369" t="str">
            <v>17004441</v>
          </cell>
          <cell r="X11369" t="str">
            <v>17C1-CNÔ16</v>
          </cell>
        </row>
        <row r="11370">
          <cell r="W11370" t="str">
            <v>17002932</v>
          </cell>
          <cell r="X11370" t="str">
            <v>17C1-ĐCN3</v>
          </cell>
        </row>
        <row r="11371">
          <cell r="W11371" t="str">
            <v>17001765</v>
          </cell>
          <cell r="X11371" t="str">
            <v>17C1-ĐĐT1</v>
          </cell>
        </row>
        <row r="11372">
          <cell r="W11372" t="str">
            <v>18001592</v>
          </cell>
          <cell r="X11372" t="str">
            <v>18C1-VSL1</v>
          </cell>
        </row>
        <row r="11373">
          <cell r="W11373" t="str">
            <v>17002492</v>
          </cell>
          <cell r="X11373" t="str">
            <v>17C1-CNÔ12</v>
          </cell>
        </row>
        <row r="11374">
          <cell r="W11374" t="str">
            <v>17004369</v>
          </cell>
          <cell r="X11374" t="str">
            <v>17C1-CNÔ9</v>
          </cell>
        </row>
        <row r="11375">
          <cell r="W11375" t="str">
            <v>17003563</v>
          </cell>
          <cell r="X11375" t="str">
            <v>17T2-ĐCN1</v>
          </cell>
        </row>
        <row r="11376">
          <cell r="W11376" t="str">
            <v>17001778</v>
          </cell>
          <cell r="X11376" t="str">
            <v>17C1-CNÔ9</v>
          </cell>
        </row>
        <row r="11377">
          <cell r="W11377" t="str">
            <v>17002830</v>
          </cell>
          <cell r="X11377" t="str">
            <v>17C1-KML1</v>
          </cell>
        </row>
        <row r="11378">
          <cell r="W11378" t="str">
            <v>18003648</v>
          </cell>
          <cell r="X11378" t="str">
            <v>18C1-VSL2</v>
          </cell>
        </row>
        <row r="11379">
          <cell r="W11379" t="str">
            <v>17001150</v>
          </cell>
          <cell r="X11379" t="str">
            <v>17C1-CNÔ4</v>
          </cell>
        </row>
        <row r="11380">
          <cell r="W11380" t="str">
            <v>17002389</v>
          </cell>
          <cell r="X11380" t="str">
            <v>17C1-CNÔ11</v>
          </cell>
        </row>
        <row r="11381">
          <cell r="W11381" t="str">
            <v>17002404</v>
          </cell>
          <cell r="X11381" t="str">
            <v>17C1-CNÔ11</v>
          </cell>
        </row>
        <row r="11382">
          <cell r="W11382" t="str">
            <v>17004316</v>
          </cell>
          <cell r="X11382" t="str">
            <v>17T4-CCK1</v>
          </cell>
        </row>
        <row r="11383">
          <cell r="W11383" t="str">
            <v>17002337</v>
          </cell>
          <cell r="X11383" t="str">
            <v>17C1-CTM2</v>
          </cell>
        </row>
        <row r="11384">
          <cell r="W11384" t="str">
            <v>17003226</v>
          </cell>
          <cell r="X11384" t="str">
            <v>17C1-CMT1</v>
          </cell>
        </row>
        <row r="11385">
          <cell r="W11385" t="str">
            <v>17003057</v>
          </cell>
          <cell r="X11385" t="str">
            <v>17C1-CCK6</v>
          </cell>
        </row>
        <row r="11386">
          <cell r="W11386" t="str">
            <v>17000833</v>
          </cell>
          <cell r="X11386" t="str">
            <v>17C1-CCK1</v>
          </cell>
        </row>
        <row r="11387">
          <cell r="W11387" t="str">
            <v>17004478</v>
          </cell>
          <cell r="X11387" t="str">
            <v>17C1-ĐCN4</v>
          </cell>
        </row>
        <row r="11388">
          <cell r="W11388" t="str">
            <v>18001732</v>
          </cell>
          <cell r="X11388" t="str">
            <v>18C1-CNÔ5</v>
          </cell>
        </row>
        <row r="11389">
          <cell r="W11389" t="str">
            <v>17003235</v>
          </cell>
          <cell r="X11389" t="str">
            <v>17T4-LTM1</v>
          </cell>
        </row>
        <row r="11390">
          <cell r="W11390" t="str">
            <v>18001545</v>
          </cell>
          <cell r="X11390" t="str">
            <v>18C1-CNM1</v>
          </cell>
        </row>
        <row r="11391">
          <cell r="W11391" t="str">
            <v>17003422</v>
          </cell>
          <cell r="X11391" t="str">
            <v>17C1-CĐT1</v>
          </cell>
        </row>
        <row r="11392">
          <cell r="W11392" t="str">
            <v>17003225</v>
          </cell>
          <cell r="X11392" t="str">
            <v>17C1-ĐTC1</v>
          </cell>
        </row>
        <row r="11393">
          <cell r="W11393" t="str">
            <v>18003870</v>
          </cell>
          <cell r="X11393" t="str">
            <v>18C1-VSL3</v>
          </cell>
        </row>
        <row r="11394">
          <cell r="W11394" t="str">
            <v>17000431</v>
          </cell>
          <cell r="X11394" t="str">
            <v>17T4-CNL1</v>
          </cell>
        </row>
        <row r="11395">
          <cell r="W11395" t="str">
            <v>18001751</v>
          </cell>
          <cell r="X11395" t="str">
            <v>18C1-CNÔ5</v>
          </cell>
        </row>
        <row r="11396">
          <cell r="W11396" t="str">
            <v>17004592</v>
          </cell>
          <cell r="X11396" t="str">
            <v>17T4-CNÔ4</v>
          </cell>
        </row>
        <row r="11397">
          <cell r="W11397" t="str">
            <v>18001405</v>
          </cell>
          <cell r="X11397" t="str">
            <v>18C1-CĐT1</v>
          </cell>
        </row>
        <row r="11398">
          <cell r="W11398" t="str">
            <v>17002503</v>
          </cell>
          <cell r="X11398" t="str">
            <v>17C1-VSL1</v>
          </cell>
        </row>
        <row r="11399">
          <cell r="W11399" t="str">
            <v>17004442</v>
          </cell>
          <cell r="X11399" t="str">
            <v>17C1-VSL2</v>
          </cell>
        </row>
        <row r="11400">
          <cell r="W11400" t="str">
            <v>17001427</v>
          </cell>
          <cell r="X11400" t="str">
            <v>17C1-CNÔ6</v>
          </cell>
        </row>
        <row r="11401">
          <cell r="W11401" t="str">
            <v>17004789</v>
          </cell>
          <cell r="X11401" t="str">
            <v>17T2-QTM1</v>
          </cell>
        </row>
        <row r="11402">
          <cell r="W11402" t="str">
            <v>17002660</v>
          </cell>
          <cell r="X11402" t="str">
            <v>17C1-VSL1</v>
          </cell>
        </row>
        <row r="11403">
          <cell r="W11403" t="str">
            <v>17004134</v>
          </cell>
          <cell r="X11403" t="str">
            <v>17C1-LTM2</v>
          </cell>
        </row>
        <row r="11404">
          <cell r="W11404" t="str">
            <v>17004766</v>
          </cell>
          <cell r="X11404" t="str">
            <v>17C1-CCK2</v>
          </cell>
        </row>
        <row r="11405">
          <cell r="W11405" t="str">
            <v>17004852</v>
          </cell>
          <cell r="X11405" t="str">
            <v>17T2-ĐCN1</v>
          </cell>
        </row>
        <row r="11406">
          <cell r="W11406" t="str">
            <v>17002860</v>
          </cell>
          <cell r="X11406" t="str">
            <v>17C1-TKW1</v>
          </cell>
        </row>
        <row r="11407">
          <cell r="W11407" t="str">
            <v>17003734</v>
          </cell>
          <cell r="X11407" t="str">
            <v>17C1-CNÔ9</v>
          </cell>
        </row>
        <row r="11408">
          <cell r="W11408" t="str">
            <v>17001542</v>
          </cell>
          <cell r="X11408" t="str">
            <v>17T4-CNÔ4</v>
          </cell>
        </row>
        <row r="11409">
          <cell r="W11409" t="str">
            <v>17004808</v>
          </cell>
          <cell r="X11409" t="str">
            <v>17C1-QTM1</v>
          </cell>
        </row>
        <row r="11410">
          <cell r="W11410" t="str">
            <v>17004906</v>
          </cell>
          <cell r="X11410" t="str">
            <v>17C2-ĐĐT1</v>
          </cell>
        </row>
        <row r="11411">
          <cell r="W11411" t="str">
            <v>17003022</v>
          </cell>
          <cell r="X11411" t="str">
            <v>17T4-CNÔ3</v>
          </cell>
        </row>
        <row r="11412">
          <cell r="W11412" t="str">
            <v>17000341</v>
          </cell>
          <cell r="X11412" t="str">
            <v>17T4-ĐTC1</v>
          </cell>
        </row>
        <row r="11413">
          <cell r="W11413" t="str">
            <v>17002893</v>
          </cell>
          <cell r="X11413" t="str">
            <v>17C1-LTM2</v>
          </cell>
        </row>
        <row r="11414">
          <cell r="W11414" t="str">
            <v>17001368</v>
          </cell>
          <cell r="X11414" t="str">
            <v>17C1-CNÔ6</v>
          </cell>
        </row>
        <row r="11415">
          <cell r="W11415" t="str">
            <v>17003254</v>
          </cell>
          <cell r="X11415" t="str">
            <v>17C1-CCK7</v>
          </cell>
        </row>
        <row r="11416">
          <cell r="W11416" t="str">
            <v>17004643</v>
          </cell>
          <cell r="X11416" t="str">
            <v>17C1-CNÔ16</v>
          </cell>
        </row>
        <row r="11417">
          <cell r="W11417" t="str">
            <v>17002763</v>
          </cell>
          <cell r="X11417" t="str">
            <v>17C1-ĐĐT2</v>
          </cell>
        </row>
        <row r="11418">
          <cell r="W11418" t="str">
            <v>17000467</v>
          </cell>
          <cell r="X11418" t="str">
            <v>17C1-CNÔ1</v>
          </cell>
        </row>
        <row r="11419">
          <cell r="W11419" t="str">
            <v>17002546</v>
          </cell>
          <cell r="X11419" t="str">
            <v>17C1-CNÔ12</v>
          </cell>
        </row>
        <row r="11420">
          <cell r="W11420" t="str">
            <v>17001767</v>
          </cell>
          <cell r="X11420" t="str">
            <v>17C1-ĐCN1</v>
          </cell>
        </row>
        <row r="11421">
          <cell r="W11421" t="str">
            <v>17000715</v>
          </cell>
          <cell r="X11421" t="str">
            <v>17C1-CTM1</v>
          </cell>
        </row>
        <row r="11422">
          <cell r="W11422" t="str">
            <v>17002326</v>
          </cell>
          <cell r="X11422" t="str">
            <v>17C1-LTM1</v>
          </cell>
        </row>
        <row r="11423">
          <cell r="W11423" t="str">
            <v>17004174</v>
          </cell>
          <cell r="X11423" t="str">
            <v>17C1-ĐCN4</v>
          </cell>
        </row>
        <row r="11424">
          <cell r="W11424" t="str">
            <v>17002162</v>
          </cell>
          <cell r="X11424" t="str">
            <v>17C1-VSL1</v>
          </cell>
        </row>
        <row r="11425">
          <cell r="W11425" t="str">
            <v>17001490</v>
          </cell>
          <cell r="X11425" t="str">
            <v>17T4-QTM1</v>
          </cell>
        </row>
        <row r="11426">
          <cell r="W11426" t="str">
            <v>17001614</v>
          </cell>
          <cell r="X11426" t="str">
            <v>17C1-CNÔ8</v>
          </cell>
        </row>
        <row r="11427">
          <cell r="W11427" t="str">
            <v>17000380</v>
          </cell>
          <cell r="X11427" t="str">
            <v>17T4-ĐTC1</v>
          </cell>
        </row>
        <row r="11428">
          <cell r="W11428" t="str">
            <v>17002369</v>
          </cell>
          <cell r="X11428" t="str">
            <v>17C1-CTM2</v>
          </cell>
        </row>
        <row r="11429">
          <cell r="W11429" t="str">
            <v>17002467</v>
          </cell>
          <cell r="X11429" t="str">
            <v>17C1-CNL1</v>
          </cell>
        </row>
        <row r="11430">
          <cell r="W11430" t="str">
            <v>18003366</v>
          </cell>
          <cell r="X11430" t="str">
            <v>18C1-KXD1</v>
          </cell>
        </row>
        <row r="11431">
          <cell r="W11431" t="str">
            <v>17001550</v>
          </cell>
          <cell r="X11431" t="str">
            <v>17C1-CNÔ10</v>
          </cell>
        </row>
        <row r="11432">
          <cell r="W11432" t="str">
            <v>17003593</v>
          </cell>
          <cell r="X11432" t="str">
            <v>17C1-VSL2</v>
          </cell>
        </row>
        <row r="11433">
          <cell r="W11433" t="str">
            <v>17000782</v>
          </cell>
          <cell r="X11433" t="str">
            <v>17C1-CNÔ1</v>
          </cell>
        </row>
        <row r="11434">
          <cell r="W11434" t="str">
            <v>17000779</v>
          </cell>
          <cell r="X11434" t="str">
            <v>17C1-VSL1</v>
          </cell>
        </row>
        <row r="11435">
          <cell r="W11435" t="str">
            <v>17001652</v>
          </cell>
          <cell r="X11435" t="str">
            <v>17C1-CNÔ8</v>
          </cell>
        </row>
        <row r="11436">
          <cell r="W11436" t="str">
            <v>17001409</v>
          </cell>
          <cell r="X11436" t="str">
            <v>17C1-CNÔ6</v>
          </cell>
        </row>
        <row r="11437">
          <cell r="W11437" t="str">
            <v>17004104</v>
          </cell>
          <cell r="X11437" t="str">
            <v>17C1-CNL1</v>
          </cell>
        </row>
        <row r="11438">
          <cell r="W11438" t="str">
            <v>18003964</v>
          </cell>
          <cell r="X11438" t="str">
            <v>18C1-CCK6</v>
          </cell>
        </row>
        <row r="11439">
          <cell r="W11439" t="str">
            <v>17000456</v>
          </cell>
          <cell r="X11439" t="str">
            <v>17C1-CNÔ1</v>
          </cell>
        </row>
        <row r="11440">
          <cell r="W11440" t="str">
            <v>17001054</v>
          </cell>
          <cell r="X11440" t="str">
            <v>17C1-CNÔ3</v>
          </cell>
        </row>
        <row r="11441">
          <cell r="W11441" t="str">
            <v>17004512</v>
          </cell>
          <cell r="X11441" t="str">
            <v>17T4-QTM1</v>
          </cell>
        </row>
        <row r="11442">
          <cell r="W11442" t="str">
            <v>17002317</v>
          </cell>
          <cell r="X11442" t="str">
            <v>17C1-CMT1</v>
          </cell>
        </row>
        <row r="11443">
          <cell r="W11443" t="str">
            <v>17004325</v>
          </cell>
          <cell r="X11443" t="str">
            <v>17C1-ĐCN4</v>
          </cell>
        </row>
        <row r="11444">
          <cell r="W11444" t="str">
            <v>17003017</v>
          </cell>
          <cell r="X11444" t="str">
            <v>17C1-CCK6</v>
          </cell>
        </row>
        <row r="11445">
          <cell r="W11445" t="str">
            <v>17004826</v>
          </cell>
          <cell r="X11445" t="str">
            <v>17C1-ĐCN3</v>
          </cell>
        </row>
        <row r="11446">
          <cell r="W11446" t="str">
            <v>17002284</v>
          </cell>
          <cell r="X11446" t="str">
            <v>17C1-CNÔ11</v>
          </cell>
        </row>
        <row r="11447">
          <cell r="W11447" t="str">
            <v>17003336</v>
          </cell>
          <cell r="X11447" t="str">
            <v>17C1-BCN1</v>
          </cell>
        </row>
        <row r="11448">
          <cell r="W11448" t="str">
            <v>17001188</v>
          </cell>
          <cell r="X11448" t="str">
            <v>17C1-CNÔ4</v>
          </cell>
        </row>
        <row r="11449">
          <cell r="W11449" t="str">
            <v>17002128</v>
          </cell>
          <cell r="X11449" t="str">
            <v>17T4-ĐĐT1</v>
          </cell>
        </row>
        <row r="11450">
          <cell r="W11450" t="str">
            <v>17004493</v>
          </cell>
          <cell r="X11450" t="str">
            <v>17C1-CCK1</v>
          </cell>
        </row>
        <row r="11451">
          <cell r="W11451" t="str">
            <v>17001936</v>
          </cell>
          <cell r="X11451" t="str">
            <v>17C1-ĐCN1</v>
          </cell>
        </row>
        <row r="11452">
          <cell r="W11452" t="str">
            <v>17000180</v>
          </cell>
          <cell r="X11452" t="str">
            <v>17T4-CMT1</v>
          </cell>
        </row>
        <row r="11453">
          <cell r="W11453" t="str">
            <v>17004145</v>
          </cell>
          <cell r="X11453" t="str">
            <v>17C1-ĐTC1</v>
          </cell>
        </row>
        <row r="11454">
          <cell r="W11454" t="str">
            <v>17000223</v>
          </cell>
          <cell r="X11454" t="str">
            <v>17T4-LĐL2</v>
          </cell>
        </row>
        <row r="11455">
          <cell r="W11455" t="str">
            <v>17004233</v>
          </cell>
          <cell r="X11455" t="str">
            <v>17C1-CTM3</v>
          </cell>
        </row>
        <row r="11456">
          <cell r="W11456" t="str">
            <v>17002188</v>
          </cell>
          <cell r="X11456" t="str">
            <v>17C1-QTM1</v>
          </cell>
        </row>
        <row r="11457">
          <cell r="W11457" t="str">
            <v>17004394</v>
          </cell>
          <cell r="X11457" t="str">
            <v>17C1-CNM2</v>
          </cell>
        </row>
        <row r="11458">
          <cell r="W11458" t="str">
            <v>17003964</v>
          </cell>
          <cell r="X11458" t="str">
            <v>17C1-NNA1</v>
          </cell>
        </row>
        <row r="11459">
          <cell r="W11459" t="str">
            <v>18001749</v>
          </cell>
          <cell r="X11459" t="str">
            <v>18C1-CCK1</v>
          </cell>
        </row>
        <row r="11460">
          <cell r="W11460" t="str">
            <v>18002496</v>
          </cell>
          <cell r="X11460" t="str">
            <v>18C1-CCK2</v>
          </cell>
        </row>
        <row r="11461">
          <cell r="W11461" t="str">
            <v>17003186</v>
          </cell>
          <cell r="X11461" t="str">
            <v>17C1-NNA1</v>
          </cell>
        </row>
        <row r="11462">
          <cell r="W11462" t="str">
            <v>17002381</v>
          </cell>
          <cell r="X11462" t="str">
            <v>17C1-CNÔ11</v>
          </cell>
        </row>
        <row r="11463">
          <cell r="W11463" t="str">
            <v>17003438</v>
          </cell>
          <cell r="X11463" t="str">
            <v>17C1-ĐCN3</v>
          </cell>
        </row>
        <row r="11464">
          <cell r="W11464" t="str">
            <v>17004590</v>
          </cell>
          <cell r="X11464" t="str">
            <v>17C1-CCK8</v>
          </cell>
        </row>
        <row r="11465">
          <cell r="W11465" t="str">
            <v>17003317</v>
          </cell>
          <cell r="X11465" t="str">
            <v>17C1-LTM2</v>
          </cell>
        </row>
        <row r="11466">
          <cell r="W11466" t="str">
            <v>17003928</v>
          </cell>
          <cell r="X11466" t="str">
            <v>17C1-CNM2</v>
          </cell>
        </row>
        <row r="11467">
          <cell r="W11467" t="str">
            <v>18002033</v>
          </cell>
          <cell r="X11467" t="str">
            <v>18C1-ĐĐT1</v>
          </cell>
        </row>
        <row r="11468">
          <cell r="W11468" t="str">
            <v>17001578</v>
          </cell>
          <cell r="X11468" t="str">
            <v>17C1-ĐĐT1</v>
          </cell>
        </row>
        <row r="11469">
          <cell r="W11469" t="str">
            <v>17004899</v>
          </cell>
          <cell r="X11469" t="str">
            <v>17C2-ĐĐT1</v>
          </cell>
        </row>
        <row r="11470">
          <cell r="W11470" t="str">
            <v>17001625</v>
          </cell>
          <cell r="X11470" t="str">
            <v>17C1-CTM1</v>
          </cell>
        </row>
        <row r="11471">
          <cell r="W11471" t="str">
            <v>17002438</v>
          </cell>
          <cell r="X11471" t="str">
            <v>17C1-CNÔ11</v>
          </cell>
        </row>
        <row r="11472">
          <cell r="W11472" t="str">
            <v>17003789</v>
          </cell>
          <cell r="X11472" t="str">
            <v>17C1-KTD1</v>
          </cell>
        </row>
        <row r="11473">
          <cell r="W11473" t="str">
            <v>17004881</v>
          </cell>
          <cell r="X11473" t="str">
            <v>17C2-CCK1</v>
          </cell>
        </row>
        <row r="11474">
          <cell r="W11474" t="str">
            <v>17003801</v>
          </cell>
          <cell r="X11474" t="str">
            <v>17C1-CCK8</v>
          </cell>
        </row>
        <row r="11475">
          <cell r="W11475" t="str">
            <v>17000878</v>
          </cell>
          <cell r="X11475" t="str">
            <v>17C1-CNÔ2</v>
          </cell>
        </row>
        <row r="11476">
          <cell r="W11476" t="str">
            <v>17003579</v>
          </cell>
          <cell r="X11476" t="str">
            <v>17C1-VSL2</v>
          </cell>
        </row>
        <row r="11477">
          <cell r="W11477" t="str">
            <v>17001498</v>
          </cell>
          <cell r="X11477" t="str">
            <v>17C1-CNÔ7</v>
          </cell>
        </row>
        <row r="11478">
          <cell r="W11478" t="str">
            <v>17001089</v>
          </cell>
          <cell r="X11478" t="str">
            <v>17C1-ĐCN1</v>
          </cell>
        </row>
        <row r="11479">
          <cell r="W11479" t="str">
            <v>17002924</v>
          </cell>
          <cell r="X11479" t="str">
            <v>17C1-TĐH1</v>
          </cell>
        </row>
        <row r="11480">
          <cell r="W11480" t="str">
            <v>17004382</v>
          </cell>
          <cell r="X11480" t="str">
            <v>17T2-QTM1</v>
          </cell>
        </row>
        <row r="11481">
          <cell r="W11481" t="str">
            <v>17002871</v>
          </cell>
          <cell r="X11481" t="str">
            <v>17C1-CCK6</v>
          </cell>
        </row>
        <row r="11482">
          <cell r="W11482" t="str">
            <v>17001353</v>
          </cell>
          <cell r="X11482" t="str">
            <v>17C1-CNÔ6</v>
          </cell>
        </row>
        <row r="11483">
          <cell r="W11483" t="str">
            <v>17002450</v>
          </cell>
          <cell r="X11483" t="str">
            <v>17C1-CNÔ12</v>
          </cell>
        </row>
        <row r="11484">
          <cell r="W11484" t="str">
            <v>17003994</v>
          </cell>
          <cell r="X11484" t="str">
            <v>17C1-CCK1</v>
          </cell>
        </row>
        <row r="11485">
          <cell r="W11485" t="str">
            <v>17002997</v>
          </cell>
          <cell r="X11485" t="str">
            <v>17C1-ĐTC1</v>
          </cell>
        </row>
        <row r="11486">
          <cell r="W11486" t="str">
            <v>18001750</v>
          </cell>
          <cell r="X11486" t="str">
            <v>18C1-CCK1</v>
          </cell>
        </row>
        <row r="11487">
          <cell r="W11487" t="str">
            <v>18001406</v>
          </cell>
          <cell r="X11487" t="str">
            <v>18C1-CNM1</v>
          </cell>
        </row>
        <row r="11488">
          <cell r="W11488" t="str">
            <v>17002922</v>
          </cell>
          <cell r="X11488" t="str">
            <v>17C1-CCK6</v>
          </cell>
        </row>
        <row r="11489">
          <cell r="W11489" t="str">
            <v>18004662</v>
          </cell>
          <cell r="X11489" t="str">
            <v>18C1-KML2</v>
          </cell>
        </row>
        <row r="11490">
          <cell r="W11490" t="str">
            <v>17001997</v>
          </cell>
          <cell r="X11490" t="str">
            <v>17C1-ĐCN1</v>
          </cell>
        </row>
        <row r="11491">
          <cell r="W11491" t="str">
            <v>17002255</v>
          </cell>
          <cell r="X11491" t="str">
            <v>17C1-LTM1</v>
          </cell>
        </row>
        <row r="11492">
          <cell r="W11492" t="str">
            <v>17003722</v>
          </cell>
          <cell r="X11492" t="str">
            <v>17C1-ĐCN3</v>
          </cell>
        </row>
        <row r="11493">
          <cell r="W11493" t="str">
            <v>17004451</v>
          </cell>
          <cell r="X11493" t="str">
            <v>17C1-KML2</v>
          </cell>
        </row>
        <row r="11494">
          <cell r="W11494" t="str">
            <v>17004120</v>
          </cell>
          <cell r="X11494" t="str">
            <v>17C1-CNÔ10</v>
          </cell>
        </row>
        <row r="11495">
          <cell r="W11495" t="str">
            <v>17003037</v>
          </cell>
          <cell r="X11495" t="str">
            <v>17C1-CTM1</v>
          </cell>
        </row>
        <row r="11496">
          <cell r="W11496" t="str">
            <v>17002286</v>
          </cell>
          <cell r="X11496" t="str">
            <v>17C1-CNÔ13</v>
          </cell>
        </row>
        <row r="11497">
          <cell r="W11497" t="str">
            <v>17001460</v>
          </cell>
          <cell r="X11497" t="str">
            <v>17C1-CNÔ7</v>
          </cell>
        </row>
        <row r="11498">
          <cell r="W11498" t="str">
            <v>17001535</v>
          </cell>
          <cell r="X11498" t="str">
            <v>17C1-CNÔ7</v>
          </cell>
        </row>
        <row r="11499">
          <cell r="W11499" t="str">
            <v>17001156</v>
          </cell>
          <cell r="X11499" t="str">
            <v>17C1-CNÔ4</v>
          </cell>
        </row>
        <row r="11500">
          <cell r="W11500" t="str">
            <v>18002788</v>
          </cell>
          <cell r="X11500" t="str">
            <v>18C1-VSL1</v>
          </cell>
        </row>
        <row r="11501">
          <cell r="W11501" t="str">
            <v>17002537</v>
          </cell>
          <cell r="X11501" t="str">
            <v>17C1-ĐTC1</v>
          </cell>
        </row>
        <row r="11502">
          <cell r="W11502" t="str">
            <v>17004375</v>
          </cell>
          <cell r="X11502" t="str">
            <v>17C1-TKW1</v>
          </cell>
        </row>
        <row r="11503">
          <cell r="W11503" t="str">
            <v>17002879</v>
          </cell>
          <cell r="X11503" t="str">
            <v>17C1-CCK6</v>
          </cell>
        </row>
        <row r="11504">
          <cell r="W11504" t="str">
            <v>18001794</v>
          </cell>
          <cell r="X11504" t="str">
            <v>18C1-ĐCN1</v>
          </cell>
        </row>
        <row r="11505">
          <cell r="W11505" t="str">
            <v>17002702</v>
          </cell>
          <cell r="X11505" t="str">
            <v>17C1-LTM1</v>
          </cell>
        </row>
        <row r="11506">
          <cell r="W11506" t="str">
            <v>17003401</v>
          </cell>
          <cell r="X11506" t="str">
            <v>17C1-ĐCN3</v>
          </cell>
        </row>
        <row r="11507">
          <cell r="W11507" t="str">
            <v>18003085</v>
          </cell>
          <cell r="X11507" t="str">
            <v>18C1-ĐCN2</v>
          </cell>
        </row>
        <row r="11508">
          <cell r="W11508" t="str">
            <v>17004864</v>
          </cell>
          <cell r="X11508" t="str">
            <v>17C2-QTM1</v>
          </cell>
        </row>
        <row r="11509">
          <cell r="W11509" t="str">
            <v>17000186</v>
          </cell>
          <cell r="X11509" t="str">
            <v>17C1-THU1</v>
          </cell>
        </row>
        <row r="11510">
          <cell r="W11510" t="str">
            <v>17000116</v>
          </cell>
          <cell r="X11510" t="str">
            <v>17T4-CMT1</v>
          </cell>
        </row>
        <row r="11511">
          <cell r="W11511" t="str">
            <v>17000040</v>
          </cell>
          <cell r="X11511" t="str">
            <v>17T4-CKL1</v>
          </cell>
        </row>
        <row r="11512">
          <cell r="W11512" t="str">
            <v>17001284</v>
          </cell>
          <cell r="X11512" t="str">
            <v>17C1-CTM1</v>
          </cell>
        </row>
        <row r="11513">
          <cell r="W11513" t="str">
            <v>17002040</v>
          </cell>
          <cell r="X11513" t="str">
            <v>17C1-CNÔ10</v>
          </cell>
        </row>
        <row r="11514">
          <cell r="W11514" t="str">
            <v>17002417</v>
          </cell>
          <cell r="X11514" t="str">
            <v>17C1-CNÔ11</v>
          </cell>
        </row>
        <row r="11515">
          <cell r="W11515" t="str">
            <v>17000935</v>
          </cell>
          <cell r="X11515" t="str">
            <v>17C1-CCK1</v>
          </cell>
        </row>
        <row r="11516">
          <cell r="W11516" t="str">
            <v>17004763</v>
          </cell>
          <cell r="X11516" t="str">
            <v>17C1-QTD1</v>
          </cell>
        </row>
        <row r="11517">
          <cell r="W11517" t="str">
            <v>17001079</v>
          </cell>
          <cell r="X11517" t="str">
            <v>17C1-ĐĐT1</v>
          </cell>
        </row>
        <row r="11518">
          <cell r="W11518" t="str">
            <v>17001390</v>
          </cell>
          <cell r="X11518" t="str">
            <v>17C1-ANM1</v>
          </cell>
        </row>
        <row r="11519">
          <cell r="W11519" t="str">
            <v>17001411</v>
          </cell>
          <cell r="X11519" t="str">
            <v>17C1-CCK2</v>
          </cell>
        </row>
        <row r="11520">
          <cell r="W11520" t="str">
            <v>18001924</v>
          </cell>
          <cell r="X11520" t="str">
            <v>18C1-ĐCN1</v>
          </cell>
        </row>
        <row r="11521">
          <cell r="W11521" t="str">
            <v>17000234</v>
          </cell>
          <cell r="X11521" t="str">
            <v>17T4-QTM1</v>
          </cell>
        </row>
        <row r="11522">
          <cell r="W11522" t="str">
            <v>17000546</v>
          </cell>
          <cell r="X11522" t="str">
            <v>17T4-CNÔ3</v>
          </cell>
        </row>
        <row r="11523">
          <cell r="W11523" t="str">
            <v>17001228</v>
          </cell>
          <cell r="X11523" t="str">
            <v>17C1-KML1</v>
          </cell>
        </row>
        <row r="11524">
          <cell r="W11524" t="str">
            <v>17000123</v>
          </cell>
          <cell r="X11524" t="str">
            <v>17T4-CNÔ1</v>
          </cell>
        </row>
        <row r="11525">
          <cell r="W11525" t="str">
            <v>17002715</v>
          </cell>
          <cell r="X11525" t="str">
            <v>17C1-CNL1</v>
          </cell>
        </row>
        <row r="11526">
          <cell r="W11526" t="str">
            <v>18002119</v>
          </cell>
          <cell r="X11526" t="str">
            <v>18C1-CNL1</v>
          </cell>
        </row>
        <row r="11527">
          <cell r="W11527" t="str">
            <v>17004062</v>
          </cell>
          <cell r="X11527" t="str">
            <v>17C1-CNÔ3</v>
          </cell>
        </row>
        <row r="11528">
          <cell r="W11528" t="str">
            <v>17000569</v>
          </cell>
          <cell r="X11528" t="str">
            <v>17T4-CMT1</v>
          </cell>
        </row>
        <row r="11529">
          <cell r="W11529" t="str">
            <v>18001440</v>
          </cell>
          <cell r="X11529" t="str">
            <v>18C1-CNÔ2</v>
          </cell>
        </row>
        <row r="11530">
          <cell r="W11530" t="str">
            <v>17000340</v>
          </cell>
          <cell r="X11530" t="str">
            <v>17C1-ĐĐT1</v>
          </cell>
        </row>
        <row r="11531">
          <cell r="W11531" t="str">
            <v>17003634</v>
          </cell>
          <cell r="X11531" t="str">
            <v>17C1-ĐCN3</v>
          </cell>
        </row>
        <row r="11532">
          <cell r="W11532" t="str">
            <v>17000517</v>
          </cell>
          <cell r="X11532" t="str">
            <v>17T4-LTM1</v>
          </cell>
        </row>
        <row r="11533">
          <cell r="W11533" t="str">
            <v>17003816</v>
          </cell>
          <cell r="X11533" t="str">
            <v>17C1-ĐCN4</v>
          </cell>
        </row>
        <row r="11534">
          <cell r="W11534" t="str">
            <v>17004159</v>
          </cell>
          <cell r="X11534" t="str">
            <v>17C1-CCK2</v>
          </cell>
        </row>
        <row r="11535">
          <cell r="W11535" t="str">
            <v>17003769</v>
          </cell>
          <cell r="X11535" t="str">
            <v>17C1-VSL2</v>
          </cell>
        </row>
        <row r="11536">
          <cell r="W11536" t="str">
            <v>18003182</v>
          </cell>
          <cell r="X11536" t="str">
            <v>18C1-ĐCN2</v>
          </cell>
        </row>
        <row r="11537">
          <cell r="W11537" t="str">
            <v>17003364</v>
          </cell>
          <cell r="X11537" t="str">
            <v>17T4-CNL1</v>
          </cell>
        </row>
        <row r="11538">
          <cell r="W11538" t="str">
            <v>17000476</v>
          </cell>
          <cell r="X11538" t="str">
            <v>17T4-ĐĐT1</v>
          </cell>
        </row>
        <row r="11539">
          <cell r="W11539" t="str">
            <v>17000871</v>
          </cell>
          <cell r="X11539" t="str">
            <v>17C1-CNÔ2</v>
          </cell>
        </row>
        <row r="11540">
          <cell r="W11540" t="str">
            <v>18003086</v>
          </cell>
          <cell r="X11540" t="str">
            <v>18C1-ĐCN2</v>
          </cell>
        </row>
        <row r="11541">
          <cell r="W11541" t="str">
            <v>18002635</v>
          </cell>
          <cell r="X11541" t="str">
            <v>18C1-KML2</v>
          </cell>
        </row>
        <row r="11542">
          <cell r="W11542" t="str">
            <v>17000796</v>
          </cell>
          <cell r="X11542" t="str">
            <v>17C1-TĐH1</v>
          </cell>
        </row>
        <row r="11543">
          <cell r="W11543" t="str">
            <v>17000657</v>
          </cell>
          <cell r="X11543" t="str">
            <v>17C1-CNÔ1</v>
          </cell>
        </row>
        <row r="11544">
          <cell r="W11544" t="str">
            <v>17003280</v>
          </cell>
          <cell r="X11544" t="str">
            <v>17C1-CNÔ13</v>
          </cell>
        </row>
        <row r="11545">
          <cell r="W11545" t="str">
            <v>18001996</v>
          </cell>
          <cell r="X11545" t="str">
            <v>18C1-CNÔ7</v>
          </cell>
        </row>
        <row r="11546">
          <cell r="W11546" t="str">
            <v>17002098</v>
          </cell>
          <cell r="X11546" t="str">
            <v>17C1-ĐĐT2</v>
          </cell>
        </row>
        <row r="11547">
          <cell r="W11547" t="str">
            <v>18004338</v>
          </cell>
          <cell r="X11547" t="str">
            <v>18C1-ĐCN4</v>
          </cell>
        </row>
        <row r="11548">
          <cell r="W11548" t="str">
            <v>18001923</v>
          </cell>
          <cell r="X11548" t="str">
            <v>18C1-ĐCN1</v>
          </cell>
        </row>
        <row r="11549">
          <cell r="W11549" t="str">
            <v>17002904</v>
          </cell>
          <cell r="X11549" t="str">
            <v>17C1-ĐCN4</v>
          </cell>
        </row>
        <row r="11550">
          <cell r="W11550" t="str">
            <v>17004138</v>
          </cell>
          <cell r="X11550" t="str">
            <v>17C1-CCK9</v>
          </cell>
        </row>
        <row r="11551">
          <cell r="W11551" t="str">
            <v>17002657</v>
          </cell>
          <cell r="X11551" t="str">
            <v>17C1-CTM2</v>
          </cell>
        </row>
        <row r="11552">
          <cell r="W11552" t="str">
            <v>17002739</v>
          </cell>
          <cell r="X11552" t="str">
            <v>17T2-QTM1</v>
          </cell>
        </row>
        <row r="11553">
          <cell r="W11553" t="str">
            <v>18002402</v>
          </cell>
          <cell r="X11553" t="str">
            <v>18C1-CNÔ11</v>
          </cell>
        </row>
        <row r="11554">
          <cell r="W11554" t="str">
            <v>17000097</v>
          </cell>
          <cell r="X11554" t="str">
            <v>17T4-ĐTC1</v>
          </cell>
        </row>
        <row r="11555">
          <cell r="W11555" t="str">
            <v>17000798</v>
          </cell>
          <cell r="X11555" t="str">
            <v>17T4-CNÔ3</v>
          </cell>
        </row>
        <row r="11556">
          <cell r="W11556" t="str">
            <v>17001731</v>
          </cell>
          <cell r="X11556" t="str">
            <v>17C1-ĐCN1</v>
          </cell>
        </row>
        <row r="11557">
          <cell r="W11557" t="str">
            <v>17004734</v>
          </cell>
          <cell r="X11557" t="str">
            <v>17C1-ĐCN4</v>
          </cell>
        </row>
        <row r="11558">
          <cell r="W11558" t="str">
            <v>17004259</v>
          </cell>
          <cell r="X11558" t="str">
            <v>17C1-ĐCN4</v>
          </cell>
        </row>
        <row r="11559">
          <cell r="W11559" t="str">
            <v>18001534</v>
          </cell>
          <cell r="X11559" t="str">
            <v>18C1-TĐH1</v>
          </cell>
        </row>
        <row r="11560">
          <cell r="W11560" t="str">
            <v>17002815</v>
          </cell>
          <cell r="X11560" t="str">
            <v>17C1-CTM2</v>
          </cell>
        </row>
        <row r="11561">
          <cell r="W11561" t="str">
            <v>17003961</v>
          </cell>
          <cell r="X11561" t="str">
            <v>17C1-TĐH1</v>
          </cell>
        </row>
        <row r="11562">
          <cell r="W11562" t="str">
            <v>17001866</v>
          </cell>
          <cell r="X11562" t="str">
            <v>17C1-CNÔ9</v>
          </cell>
        </row>
        <row r="11563">
          <cell r="W11563" t="str">
            <v>17003895</v>
          </cell>
          <cell r="X11563" t="str">
            <v>17C1-CNÔ3</v>
          </cell>
        </row>
        <row r="11564">
          <cell r="W11564" t="str">
            <v>18001599</v>
          </cell>
          <cell r="X11564" t="str">
            <v>18T4-LTM2</v>
          </cell>
        </row>
        <row r="11565">
          <cell r="W11565" t="str">
            <v>17001543</v>
          </cell>
          <cell r="X11565" t="str">
            <v>17C1-CNÔ7</v>
          </cell>
        </row>
        <row r="11566">
          <cell r="W11566" t="str">
            <v>17003844</v>
          </cell>
          <cell r="X11566" t="str">
            <v>17T4-ĐĐT1</v>
          </cell>
        </row>
        <row r="11567">
          <cell r="W11567" t="str">
            <v>17003748</v>
          </cell>
          <cell r="X11567" t="str">
            <v>17C1-CCK8</v>
          </cell>
        </row>
        <row r="11568">
          <cell r="W11568" t="str">
            <v>18002289</v>
          </cell>
          <cell r="X11568" t="str">
            <v>18C1-CĐT1</v>
          </cell>
        </row>
        <row r="11569">
          <cell r="W11569" t="str">
            <v>17004850</v>
          </cell>
          <cell r="X11569" t="str">
            <v>17T4-NNA1</v>
          </cell>
        </row>
        <row r="11570">
          <cell r="W11570" t="str">
            <v>17002309</v>
          </cell>
          <cell r="X11570" t="str">
            <v>17C1-CNÔ11</v>
          </cell>
        </row>
        <row r="11571">
          <cell r="W11571" t="str">
            <v>18002252</v>
          </cell>
          <cell r="X11571" t="str">
            <v>18C1-CNÔ9</v>
          </cell>
        </row>
        <row r="11572">
          <cell r="W11572" t="str">
            <v>18003084</v>
          </cell>
          <cell r="X11572" t="str">
            <v>18C1-ĐCN2</v>
          </cell>
        </row>
        <row r="11573">
          <cell r="W11573" t="str">
            <v>17001002</v>
          </cell>
          <cell r="X11573" t="str">
            <v>17T4-LĐL1</v>
          </cell>
        </row>
        <row r="11574">
          <cell r="W11574" t="str">
            <v>17002840</v>
          </cell>
          <cell r="X11574" t="str">
            <v>17C1-CNÔ12</v>
          </cell>
        </row>
        <row r="11575">
          <cell r="W11575" t="str">
            <v>17002941</v>
          </cell>
          <cell r="X11575" t="str">
            <v>17C1-CTM3</v>
          </cell>
        </row>
        <row r="11576">
          <cell r="W11576" t="str">
            <v>17001605</v>
          </cell>
          <cell r="X11576" t="str">
            <v>17C1-CNÔ8</v>
          </cell>
        </row>
        <row r="11577">
          <cell r="W11577" t="str">
            <v>17000081</v>
          </cell>
          <cell r="X11577" t="str">
            <v>17T4-CKL1</v>
          </cell>
        </row>
        <row r="11578">
          <cell r="W11578" t="str">
            <v>17000974</v>
          </cell>
          <cell r="X11578" t="str">
            <v>17C1-CNÔ2</v>
          </cell>
        </row>
        <row r="11579">
          <cell r="W11579" t="str">
            <v>16000971</v>
          </cell>
          <cell r="X11579" t="str">
            <v>17C1-CNÔ11</v>
          </cell>
        </row>
        <row r="11580">
          <cell r="W11580" t="str">
            <v>17003751</v>
          </cell>
          <cell r="X11580" t="str">
            <v>17C1-ĐĐT4</v>
          </cell>
        </row>
        <row r="11581">
          <cell r="W11581" t="str">
            <v>17001110</v>
          </cell>
          <cell r="X11581" t="str">
            <v>17C1-CNÔ4</v>
          </cell>
        </row>
        <row r="11582">
          <cell r="W11582" t="str">
            <v>17000247</v>
          </cell>
          <cell r="X11582" t="str">
            <v>17C1-CNÔ1</v>
          </cell>
        </row>
        <row r="11583">
          <cell r="W11583" t="str">
            <v>17002534</v>
          </cell>
          <cell r="X11583" t="str">
            <v>17C1-THU1</v>
          </cell>
        </row>
        <row r="11584">
          <cell r="W11584" t="str">
            <v>17001529</v>
          </cell>
          <cell r="X11584" t="str">
            <v>17C1-CMT1</v>
          </cell>
        </row>
        <row r="11585">
          <cell r="W11585" t="str">
            <v>17003946</v>
          </cell>
          <cell r="X11585" t="str">
            <v>17C1-ĐĐT4</v>
          </cell>
        </row>
        <row r="11586">
          <cell r="W11586" t="str">
            <v>17003654</v>
          </cell>
          <cell r="X11586" t="str">
            <v>17C1-CNÔ14</v>
          </cell>
        </row>
        <row r="11587">
          <cell r="W11587" t="str">
            <v>17004439</v>
          </cell>
          <cell r="X11587" t="str">
            <v>17C1-KML2</v>
          </cell>
        </row>
        <row r="11588">
          <cell r="W11588" t="str">
            <v>17002181</v>
          </cell>
          <cell r="X11588" t="str">
            <v>17C1-CNÔ13</v>
          </cell>
        </row>
        <row r="11589">
          <cell r="W11589" t="str">
            <v>17001985</v>
          </cell>
          <cell r="X11589" t="str">
            <v>17C1-CCK3</v>
          </cell>
        </row>
        <row r="11590">
          <cell r="W11590" t="str">
            <v>17003890</v>
          </cell>
          <cell r="X11590" t="str">
            <v>17C1-ĐTC1</v>
          </cell>
        </row>
        <row r="11591">
          <cell r="W11591" t="str">
            <v>18002763</v>
          </cell>
          <cell r="X11591" t="str">
            <v>18C1-CNM1</v>
          </cell>
        </row>
        <row r="11592">
          <cell r="W11592" t="str">
            <v>17001444</v>
          </cell>
          <cell r="X11592" t="str">
            <v>17C1-CMT1</v>
          </cell>
        </row>
        <row r="11593">
          <cell r="W11593" t="str">
            <v>17003515</v>
          </cell>
          <cell r="X11593" t="str">
            <v>17C1-CTM2</v>
          </cell>
        </row>
        <row r="11594">
          <cell r="W11594" t="str">
            <v>18002046</v>
          </cell>
          <cell r="X11594" t="str">
            <v>18C1-CNÔ7</v>
          </cell>
        </row>
        <row r="11595">
          <cell r="W11595" t="str">
            <v>17002964</v>
          </cell>
          <cell r="X11595" t="str">
            <v>17C1-ĐCN3</v>
          </cell>
        </row>
        <row r="11596">
          <cell r="W11596" t="str">
            <v>17003797</v>
          </cell>
          <cell r="X11596" t="str">
            <v>17C1-CNÔ14</v>
          </cell>
        </row>
        <row r="11597">
          <cell r="W11597" t="str">
            <v>18002762</v>
          </cell>
          <cell r="X11597" t="str">
            <v>18C1-KTD1</v>
          </cell>
        </row>
        <row r="11598">
          <cell r="W11598" t="str">
            <v>17002380</v>
          </cell>
          <cell r="X11598" t="str">
            <v>17C1-CTM2</v>
          </cell>
        </row>
        <row r="11599">
          <cell r="W11599" t="str">
            <v>18003811</v>
          </cell>
          <cell r="X11599" t="str">
            <v>18C1-CCK6</v>
          </cell>
        </row>
        <row r="11600">
          <cell r="W11600" t="str">
            <v>17002086</v>
          </cell>
          <cell r="X11600" t="str">
            <v>17C1-ĐĐT2</v>
          </cell>
        </row>
        <row r="11601">
          <cell r="W11601" t="str">
            <v>17002224</v>
          </cell>
          <cell r="X11601" t="str">
            <v>17C1-QTM1</v>
          </cell>
        </row>
        <row r="11602">
          <cell r="W11602" t="str">
            <v>17000917</v>
          </cell>
          <cell r="X11602" t="str">
            <v>17C1-CNÔ2</v>
          </cell>
        </row>
        <row r="11603">
          <cell r="W11603" t="str">
            <v>17000007</v>
          </cell>
          <cell r="X11603" t="str">
            <v>17T4-TKW1</v>
          </cell>
        </row>
        <row r="11604">
          <cell r="W11604" t="str">
            <v>17002090</v>
          </cell>
          <cell r="X11604" t="str">
            <v>17C1-ĐCN1</v>
          </cell>
        </row>
        <row r="11605">
          <cell r="W11605" t="str">
            <v>17001405</v>
          </cell>
          <cell r="X11605" t="str">
            <v>17C1-ĐCN1</v>
          </cell>
        </row>
        <row r="11606">
          <cell r="W11606" t="str">
            <v>17004454</v>
          </cell>
          <cell r="X11606" t="str">
            <v>17C1-CCK2</v>
          </cell>
        </row>
        <row r="11607">
          <cell r="W11607" t="str">
            <v>17000941</v>
          </cell>
          <cell r="X11607" t="str">
            <v>17C1-CNÔ2</v>
          </cell>
        </row>
        <row r="11608">
          <cell r="W11608" t="str">
            <v>17002704</v>
          </cell>
          <cell r="X11608" t="str">
            <v>17C1-KML1</v>
          </cell>
        </row>
        <row r="11609">
          <cell r="W11609" t="str">
            <v>17002588</v>
          </cell>
          <cell r="X11609" t="str">
            <v>17C1-CNÔ12</v>
          </cell>
        </row>
        <row r="11610">
          <cell r="W11610" t="str">
            <v>17002530</v>
          </cell>
          <cell r="X11610" t="str">
            <v>17T2-QTM1</v>
          </cell>
        </row>
        <row r="11611">
          <cell r="W11611" t="str">
            <v>17001350</v>
          </cell>
          <cell r="X11611" t="str">
            <v>17C1-NNA1</v>
          </cell>
        </row>
        <row r="11612">
          <cell r="W11612" t="str">
            <v>17002376</v>
          </cell>
          <cell r="X11612" t="str">
            <v>17C1-CCK4</v>
          </cell>
        </row>
        <row r="11613">
          <cell r="W11613" t="str">
            <v>17004547</v>
          </cell>
          <cell r="X11613" t="str">
            <v>17C1-VSL2</v>
          </cell>
        </row>
        <row r="11614">
          <cell r="W11614" t="str">
            <v>17003686</v>
          </cell>
          <cell r="X11614" t="str">
            <v>17C1-TĐH1</v>
          </cell>
        </row>
        <row r="11615">
          <cell r="W11615" t="str">
            <v>17004591</v>
          </cell>
          <cell r="X11615" t="str">
            <v>17C1-CNÔ11</v>
          </cell>
        </row>
        <row r="11616">
          <cell r="W11616" t="str">
            <v>17003207</v>
          </cell>
          <cell r="X11616" t="str">
            <v>17C1-QTM1</v>
          </cell>
        </row>
        <row r="11617">
          <cell r="W11617" t="str">
            <v>17002294</v>
          </cell>
          <cell r="X11617" t="str">
            <v>17C1-ĐCN2</v>
          </cell>
        </row>
        <row r="11618">
          <cell r="W11618" t="str">
            <v>18002425</v>
          </cell>
          <cell r="X11618" t="str">
            <v>18C1-CNÔ11</v>
          </cell>
        </row>
        <row r="11619">
          <cell r="W11619" t="str">
            <v>17001588</v>
          </cell>
          <cell r="X11619" t="str">
            <v>17T4-CCK2</v>
          </cell>
        </row>
        <row r="11620">
          <cell r="W11620" t="str">
            <v>18001459</v>
          </cell>
          <cell r="X11620" t="str">
            <v>18C1-CCK1</v>
          </cell>
        </row>
        <row r="11621">
          <cell r="W11621" t="str">
            <v>17001323</v>
          </cell>
          <cell r="X11621" t="str">
            <v>17C1-CNÔ6</v>
          </cell>
        </row>
        <row r="11622">
          <cell r="W11622" t="str">
            <v>17002318</v>
          </cell>
          <cell r="X11622" t="str">
            <v>17T4-CNÔ4</v>
          </cell>
        </row>
        <row r="11623">
          <cell r="W11623" t="str">
            <v>18002908</v>
          </cell>
          <cell r="X11623" t="str">
            <v>18C1-CCK3</v>
          </cell>
        </row>
        <row r="11624">
          <cell r="W11624" t="str">
            <v>17004635</v>
          </cell>
          <cell r="X11624" t="str">
            <v>17C1-ĐTC1</v>
          </cell>
        </row>
        <row r="11625">
          <cell r="W11625" t="str">
            <v>17002449</v>
          </cell>
          <cell r="X11625" t="str">
            <v>17C1-ĐCN2</v>
          </cell>
        </row>
        <row r="11626">
          <cell r="W11626" t="str">
            <v>18002470</v>
          </cell>
          <cell r="X11626" t="str">
            <v>18C1-CNÔ10</v>
          </cell>
        </row>
        <row r="11627">
          <cell r="W11627" t="str">
            <v>17000314</v>
          </cell>
          <cell r="X11627" t="str">
            <v>17C1-CNÔ1</v>
          </cell>
        </row>
        <row r="11628">
          <cell r="W11628" t="str">
            <v>17000096</v>
          </cell>
          <cell r="X11628" t="str">
            <v>17T4-CNÔ1</v>
          </cell>
        </row>
        <row r="11629">
          <cell r="W11629" t="str">
            <v>17004656</v>
          </cell>
          <cell r="X11629" t="str">
            <v>17T4-CNÔ4</v>
          </cell>
        </row>
        <row r="11630">
          <cell r="W11630" t="str">
            <v>17003355</v>
          </cell>
          <cell r="X11630" t="str">
            <v>17C1-TĐH1</v>
          </cell>
        </row>
        <row r="11631">
          <cell r="W11631" t="str">
            <v>17002470</v>
          </cell>
          <cell r="X11631" t="str">
            <v>17C1-CNÔ12</v>
          </cell>
        </row>
        <row r="11632">
          <cell r="W11632" t="str">
            <v>17003054</v>
          </cell>
          <cell r="X11632" t="str">
            <v>17C1-ĐCN3</v>
          </cell>
        </row>
        <row r="11633">
          <cell r="W11633" t="str">
            <v>17004137</v>
          </cell>
          <cell r="X11633" t="str">
            <v>17C1-QTM1</v>
          </cell>
        </row>
        <row r="11634">
          <cell r="W11634" t="str">
            <v>18002725</v>
          </cell>
          <cell r="X11634" t="str">
            <v>18C1-ĐCN2</v>
          </cell>
        </row>
        <row r="11635">
          <cell r="W11635" t="str">
            <v>17001506</v>
          </cell>
          <cell r="X11635" t="str">
            <v>17T4-CNM1</v>
          </cell>
        </row>
        <row r="11636">
          <cell r="W11636" t="str">
            <v>17004132</v>
          </cell>
          <cell r="X11636" t="str">
            <v>17C1-CNÔ12</v>
          </cell>
        </row>
        <row r="11637">
          <cell r="W11637" t="str">
            <v>17001221</v>
          </cell>
          <cell r="X11637" t="str">
            <v>17C1-CNÔ5</v>
          </cell>
        </row>
        <row r="11638">
          <cell r="W11638" t="str">
            <v>17000637</v>
          </cell>
          <cell r="X11638" t="str">
            <v>17T4-ĐCN2</v>
          </cell>
        </row>
        <row r="11639">
          <cell r="W11639" t="str">
            <v>17000832</v>
          </cell>
          <cell r="X11639" t="str">
            <v>17C1-CNÔ1</v>
          </cell>
        </row>
        <row r="11640">
          <cell r="W11640" t="str">
            <v>18003525</v>
          </cell>
          <cell r="X11640" t="str">
            <v>18C1-CNM1</v>
          </cell>
        </row>
        <row r="11641">
          <cell r="W11641" t="str">
            <v>17002948</v>
          </cell>
          <cell r="X11641" t="str">
            <v>17C1-CCK6</v>
          </cell>
        </row>
        <row r="11642">
          <cell r="W11642" t="str">
            <v>18003524</v>
          </cell>
          <cell r="X11642" t="str">
            <v>18C1-CNM1</v>
          </cell>
        </row>
        <row r="11643">
          <cell r="W11643" t="str">
            <v>17000051</v>
          </cell>
          <cell r="X11643" t="str">
            <v>17T4-TKW1</v>
          </cell>
        </row>
        <row r="11644">
          <cell r="W11644" t="str">
            <v>17003862</v>
          </cell>
          <cell r="X11644" t="str">
            <v>17C1-BCN1</v>
          </cell>
        </row>
        <row r="11645">
          <cell r="W11645" t="str">
            <v>17003485</v>
          </cell>
          <cell r="X11645" t="str">
            <v>17T4-CKL1</v>
          </cell>
        </row>
        <row r="11646">
          <cell r="W11646" t="str">
            <v>17004532</v>
          </cell>
          <cell r="X11646" t="str">
            <v>17C1-CĐT1</v>
          </cell>
        </row>
        <row r="11647">
          <cell r="W11647" t="str">
            <v>17000295</v>
          </cell>
          <cell r="X11647" t="str">
            <v>17T4-CNÔ2</v>
          </cell>
        </row>
        <row r="11648">
          <cell r="W11648" t="str">
            <v>17000841</v>
          </cell>
          <cell r="X11648" t="str">
            <v>17C1-CNÔ1</v>
          </cell>
        </row>
        <row r="11649">
          <cell r="W11649" t="str">
            <v>18001847</v>
          </cell>
          <cell r="X11649" t="str">
            <v>18C1-CNÔ6</v>
          </cell>
        </row>
        <row r="11650">
          <cell r="W11650" t="str">
            <v>17003736</v>
          </cell>
          <cell r="X11650" t="str">
            <v>17C1-VSL1</v>
          </cell>
        </row>
        <row r="11651">
          <cell r="W11651" t="str">
            <v>17004241</v>
          </cell>
          <cell r="X11651" t="str">
            <v>17C1-QTD1</v>
          </cell>
        </row>
        <row r="11652">
          <cell r="W11652" t="str">
            <v>17003351</v>
          </cell>
          <cell r="X11652" t="str">
            <v>17C1-CNÔ14</v>
          </cell>
        </row>
        <row r="11653">
          <cell r="W11653" t="str">
            <v>18003256</v>
          </cell>
          <cell r="X11653" t="str">
            <v>18C1-CĐT1</v>
          </cell>
        </row>
        <row r="11654">
          <cell r="W11654" t="str">
            <v>17001760</v>
          </cell>
          <cell r="X11654" t="str">
            <v>17C1-KML1</v>
          </cell>
        </row>
        <row r="11655">
          <cell r="W11655" t="str">
            <v>17003077</v>
          </cell>
          <cell r="X11655" t="str">
            <v>17C1-ĐCN3</v>
          </cell>
        </row>
        <row r="11656">
          <cell r="W11656" t="str">
            <v>17003689</v>
          </cell>
          <cell r="X11656" t="str">
            <v>17C1-QTM1</v>
          </cell>
        </row>
        <row r="11657">
          <cell r="W11657" t="str">
            <v>17002766</v>
          </cell>
          <cell r="X11657" t="str">
            <v>17C1-CCK5</v>
          </cell>
        </row>
        <row r="11658">
          <cell r="W11658" t="str">
            <v>18001975</v>
          </cell>
          <cell r="X11658" t="str">
            <v>18C1-CNM1</v>
          </cell>
        </row>
        <row r="11659">
          <cell r="W11659" t="str">
            <v>17000478</v>
          </cell>
          <cell r="X11659" t="str">
            <v>17T4-CMT1</v>
          </cell>
        </row>
        <row r="11660">
          <cell r="W11660" t="str">
            <v>18002985</v>
          </cell>
          <cell r="X11660" t="str">
            <v>18C1-ĐCN2</v>
          </cell>
        </row>
        <row r="11661">
          <cell r="W11661" t="str">
            <v>17004143</v>
          </cell>
          <cell r="X11661" t="str">
            <v>17C1-NNA1</v>
          </cell>
        </row>
        <row r="11662">
          <cell r="W11662" t="str">
            <v>17003973</v>
          </cell>
          <cell r="X11662" t="str">
            <v>17T4-QTM1</v>
          </cell>
        </row>
        <row r="11663">
          <cell r="W11663" t="str">
            <v>18003980</v>
          </cell>
          <cell r="X11663" t="str">
            <v>18C1-KTD2</v>
          </cell>
        </row>
        <row r="11664">
          <cell r="W11664" t="str">
            <v>17003391</v>
          </cell>
          <cell r="X11664" t="str">
            <v>17C1-CNÔ14</v>
          </cell>
        </row>
        <row r="11665">
          <cell r="W11665" t="str">
            <v>17000063</v>
          </cell>
          <cell r="X11665" t="str">
            <v>17T4-CNÔ1</v>
          </cell>
        </row>
        <row r="11666">
          <cell r="W11666" t="str">
            <v>17003527</v>
          </cell>
          <cell r="X11666" t="str">
            <v>17T4-CNL1</v>
          </cell>
        </row>
        <row r="11667">
          <cell r="W11667" t="str">
            <v>17004801</v>
          </cell>
          <cell r="X11667" t="str">
            <v>17C1-CKL1</v>
          </cell>
        </row>
        <row r="11668">
          <cell r="W11668" t="str">
            <v>17004730</v>
          </cell>
          <cell r="X11668" t="str">
            <v>17C1-ĐĐT1</v>
          </cell>
        </row>
        <row r="11669">
          <cell r="W11669" t="str">
            <v>17004943</v>
          </cell>
          <cell r="X11669" t="str">
            <v>17C2-CNÔ1</v>
          </cell>
        </row>
        <row r="11670">
          <cell r="W11670" t="str">
            <v>17003331</v>
          </cell>
          <cell r="X11670" t="str">
            <v>17C1-ĐCN3</v>
          </cell>
        </row>
        <row r="11671">
          <cell r="W11671" t="str">
            <v>17004717</v>
          </cell>
          <cell r="X11671" t="str">
            <v>17T2-QTM1</v>
          </cell>
        </row>
        <row r="11672">
          <cell r="W11672" t="str">
            <v>17003193</v>
          </cell>
          <cell r="X11672" t="str">
            <v>17C1-ĐĐT3</v>
          </cell>
        </row>
        <row r="11673">
          <cell r="W11673" t="str">
            <v>17003568</v>
          </cell>
          <cell r="X11673" t="str">
            <v>17C1-QTD1</v>
          </cell>
        </row>
        <row r="11674">
          <cell r="W11674" t="str">
            <v>17002778</v>
          </cell>
          <cell r="X11674" t="str">
            <v>17C1-ĐĐT2</v>
          </cell>
        </row>
        <row r="11675">
          <cell r="W11675" t="str">
            <v>17002679</v>
          </cell>
          <cell r="X11675" t="str">
            <v>17C1-CNÔ12</v>
          </cell>
        </row>
        <row r="11676">
          <cell r="W11676" t="str">
            <v>17002929</v>
          </cell>
          <cell r="X11676" t="str">
            <v>17C1-CCK6</v>
          </cell>
        </row>
        <row r="11677">
          <cell r="W11677" t="str">
            <v>17001162</v>
          </cell>
          <cell r="X11677" t="str">
            <v>17C1-CNÔ4</v>
          </cell>
        </row>
        <row r="11678">
          <cell r="W11678" t="str">
            <v>17001103</v>
          </cell>
          <cell r="X11678" t="str">
            <v>17C1-ĐCN3</v>
          </cell>
        </row>
        <row r="11679">
          <cell r="W11679" t="str">
            <v>17002734</v>
          </cell>
          <cell r="X11679" t="str">
            <v>17T4-QTM1</v>
          </cell>
        </row>
        <row r="11680">
          <cell r="W11680" t="str">
            <v>17003984</v>
          </cell>
          <cell r="X11680" t="str">
            <v>17C1-TĐH1</v>
          </cell>
        </row>
        <row r="11681">
          <cell r="W11681" t="str">
            <v>17003228</v>
          </cell>
          <cell r="X11681" t="str">
            <v>17C1-VSL2</v>
          </cell>
        </row>
        <row r="11682">
          <cell r="W11682" t="str">
            <v>17002690</v>
          </cell>
          <cell r="X11682" t="str">
            <v>17C1-CMT1</v>
          </cell>
        </row>
        <row r="11683">
          <cell r="W11683" t="str">
            <v>17002961</v>
          </cell>
          <cell r="X11683" t="str">
            <v>17C1-CTM2</v>
          </cell>
        </row>
        <row r="11684">
          <cell r="W11684" t="str">
            <v>17002913</v>
          </cell>
          <cell r="X11684" t="str">
            <v>17C1-LTM1</v>
          </cell>
        </row>
        <row r="11685">
          <cell r="W11685" t="str">
            <v>17000432</v>
          </cell>
          <cell r="X11685" t="str">
            <v>17C1-CNÔ11</v>
          </cell>
        </row>
        <row r="11686">
          <cell r="W11686" t="str">
            <v>17003255</v>
          </cell>
          <cell r="X11686" t="str">
            <v>17C1-CTM2</v>
          </cell>
        </row>
        <row r="11687">
          <cell r="W11687" t="str">
            <v>17002451</v>
          </cell>
          <cell r="X11687" t="str">
            <v>17C1-CCK4</v>
          </cell>
        </row>
        <row r="11688">
          <cell r="W11688" t="str">
            <v>17001371</v>
          </cell>
          <cell r="X11688" t="str">
            <v>17C1-CNÔ6</v>
          </cell>
        </row>
        <row r="11689">
          <cell r="W11689" t="str">
            <v>17003302</v>
          </cell>
          <cell r="X11689" t="str">
            <v>17C1-CMT2</v>
          </cell>
        </row>
        <row r="11690">
          <cell r="W11690" t="str">
            <v>18003981</v>
          </cell>
          <cell r="X11690" t="str">
            <v>18C1-KTD2</v>
          </cell>
        </row>
        <row r="11691">
          <cell r="W11691" t="str">
            <v>17001106</v>
          </cell>
          <cell r="X11691" t="str">
            <v>17C1-ĐCN1</v>
          </cell>
        </row>
        <row r="11692">
          <cell r="W11692" t="str">
            <v>17002654</v>
          </cell>
          <cell r="X11692" t="str">
            <v>17C1-CCK5</v>
          </cell>
        </row>
        <row r="11693">
          <cell r="W11693" t="str">
            <v>17002930</v>
          </cell>
          <cell r="X11693" t="str">
            <v>17T4-CCK2</v>
          </cell>
        </row>
        <row r="11694">
          <cell r="W11694" t="str">
            <v>17003142</v>
          </cell>
          <cell r="X11694" t="str">
            <v>17C1-CNÔ13</v>
          </cell>
        </row>
        <row r="11695">
          <cell r="W11695" t="str">
            <v>17002793</v>
          </cell>
          <cell r="X11695" t="str">
            <v>17C1-ĐCN2</v>
          </cell>
        </row>
        <row r="11696">
          <cell r="W11696" t="str">
            <v>17001681</v>
          </cell>
          <cell r="X11696" t="str">
            <v>17C1-CCK2</v>
          </cell>
        </row>
        <row r="11697">
          <cell r="W11697" t="str">
            <v>17002169</v>
          </cell>
          <cell r="X11697" t="str">
            <v>17C1-ĐĐT2</v>
          </cell>
        </row>
        <row r="11698">
          <cell r="W11698" t="str">
            <v>17002259</v>
          </cell>
          <cell r="X11698" t="str">
            <v>17C1-CCK3</v>
          </cell>
        </row>
        <row r="11699">
          <cell r="W11699" t="str">
            <v>17004336</v>
          </cell>
          <cell r="X11699" t="str">
            <v>17C1-CĐT1</v>
          </cell>
        </row>
        <row r="11700">
          <cell r="W11700" t="str">
            <v>17002892</v>
          </cell>
          <cell r="X11700" t="str">
            <v>17C1-CCK6</v>
          </cell>
        </row>
        <row r="11701">
          <cell r="W11701" t="str">
            <v>17004870</v>
          </cell>
          <cell r="X11701" t="str">
            <v>17T4-LĐL2</v>
          </cell>
        </row>
        <row r="11702">
          <cell r="W11702" t="str">
            <v>17003314</v>
          </cell>
          <cell r="X11702" t="str">
            <v>17C1-CCK7</v>
          </cell>
        </row>
        <row r="11703">
          <cell r="W11703" t="str">
            <v>17004726</v>
          </cell>
          <cell r="X11703" t="str">
            <v>17C1-CCK2</v>
          </cell>
        </row>
        <row r="11704">
          <cell r="W11704" t="str">
            <v>17003283</v>
          </cell>
          <cell r="X11704" t="str">
            <v>17C1-CCK7</v>
          </cell>
        </row>
        <row r="11705">
          <cell r="W11705" t="str">
            <v>17003063</v>
          </cell>
          <cell r="X11705" t="str">
            <v>17T4-ĐĐT1</v>
          </cell>
        </row>
        <row r="11706">
          <cell r="W11706" t="str">
            <v>17003434</v>
          </cell>
          <cell r="X11706" t="str">
            <v>17C1-VSL2</v>
          </cell>
        </row>
        <row r="11707">
          <cell r="W11707" t="str">
            <v>17001214</v>
          </cell>
          <cell r="X11707" t="str">
            <v>17C1-CNÔ5</v>
          </cell>
        </row>
        <row r="11708">
          <cell r="W11708" t="str">
            <v>17004012</v>
          </cell>
          <cell r="X11708" t="str">
            <v>17C1-CCK8</v>
          </cell>
        </row>
        <row r="11709">
          <cell r="W11709" t="str">
            <v>17001209</v>
          </cell>
          <cell r="X11709" t="str">
            <v>17C1-QTM1</v>
          </cell>
        </row>
        <row r="11710">
          <cell r="W11710" t="str">
            <v>18003232</v>
          </cell>
          <cell r="X11710" t="str">
            <v>18C1-QTM1</v>
          </cell>
        </row>
        <row r="11711">
          <cell r="W11711" t="str">
            <v>18002422</v>
          </cell>
          <cell r="X11711" t="str">
            <v>18C1-VSL1</v>
          </cell>
        </row>
        <row r="11712">
          <cell r="W11712" t="str">
            <v>18004867</v>
          </cell>
          <cell r="X11712" t="str">
            <v>18C1-QTD1</v>
          </cell>
        </row>
        <row r="11713">
          <cell r="W11713" t="str">
            <v>17001856</v>
          </cell>
          <cell r="X11713" t="str">
            <v>17C1-ĐĐT1</v>
          </cell>
        </row>
        <row r="11714">
          <cell r="W11714" t="str">
            <v>17000893</v>
          </cell>
          <cell r="X11714" t="str">
            <v>17C1-CNÔ2</v>
          </cell>
        </row>
        <row r="11715">
          <cell r="W11715" t="str">
            <v>17000906</v>
          </cell>
          <cell r="X11715" t="str">
            <v>17C1-CNÔ2</v>
          </cell>
        </row>
        <row r="11716">
          <cell r="W11716" t="str">
            <v>18002443</v>
          </cell>
          <cell r="X11716" t="str">
            <v>18C1-CNM1</v>
          </cell>
        </row>
        <row r="11717">
          <cell r="W11717" t="str">
            <v>17001923</v>
          </cell>
          <cell r="X11717" t="str">
            <v>17C1-BCN1</v>
          </cell>
        </row>
        <row r="11718">
          <cell r="W11718" t="str">
            <v>17002663</v>
          </cell>
          <cell r="X11718" t="str">
            <v>17C1-ĐTC1</v>
          </cell>
        </row>
        <row r="11719">
          <cell r="W11719" t="str">
            <v>17002700</v>
          </cell>
          <cell r="X11719" t="str">
            <v>17C1-CNÔ13</v>
          </cell>
        </row>
        <row r="11720">
          <cell r="W11720" t="str">
            <v>18002571</v>
          </cell>
          <cell r="X11720" t="str">
            <v>18C1-CCK6</v>
          </cell>
        </row>
        <row r="11721">
          <cell r="W11721" t="str">
            <v>17001912</v>
          </cell>
          <cell r="X11721" t="str">
            <v>17C1-ĐCN1</v>
          </cell>
        </row>
        <row r="11722">
          <cell r="W11722" t="str">
            <v>17003368</v>
          </cell>
          <cell r="X11722" t="str">
            <v>17C1-CMT2</v>
          </cell>
        </row>
        <row r="11723">
          <cell r="W11723" t="str">
            <v>17003190</v>
          </cell>
          <cell r="X11723" t="str">
            <v>17C1-CNÔ13</v>
          </cell>
        </row>
        <row r="11724">
          <cell r="W11724" t="str">
            <v>17003388</v>
          </cell>
          <cell r="X11724" t="str">
            <v>17C1-CCK1</v>
          </cell>
        </row>
        <row r="11725">
          <cell r="W11725" t="str">
            <v>17002729</v>
          </cell>
          <cell r="X11725" t="str">
            <v>17C1-BCN1</v>
          </cell>
        </row>
        <row r="11726">
          <cell r="W11726" t="str">
            <v>17000905</v>
          </cell>
          <cell r="X11726" t="str">
            <v>17C1-CNÔ2</v>
          </cell>
        </row>
        <row r="11727">
          <cell r="W11727" t="str">
            <v>17001818</v>
          </cell>
          <cell r="X11727" t="str">
            <v>17C1-CNÔ9</v>
          </cell>
        </row>
        <row r="11728">
          <cell r="W11728" t="str">
            <v>17000960</v>
          </cell>
          <cell r="X11728" t="str">
            <v>17C1-CNÔ2</v>
          </cell>
        </row>
        <row r="11729">
          <cell r="W11729" t="str">
            <v>18001618</v>
          </cell>
          <cell r="X11729" t="str">
            <v>18C1-CNÔ3</v>
          </cell>
        </row>
        <row r="11730">
          <cell r="W11730" t="str">
            <v>17002600</v>
          </cell>
          <cell r="X11730" t="str">
            <v>17T4-ĐTC1</v>
          </cell>
        </row>
        <row r="11731">
          <cell r="W11731" t="str">
            <v>17003567</v>
          </cell>
          <cell r="X11731" t="str">
            <v>17C1-CCK8</v>
          </cell>
        </row>
        <row r="11732">
          <cell r="W11732" t="str">
            <v>17004307</v>
          </cell>
          <cell r="X11732" t="str">
            <v>17C1-QTD1</v>
          </cell>
        </row>
        <row r="11733">
          <cell r="W11733" t="str">
            <v>18001540</v>
          </cell>
          <cell r="X11733" t="str">
            <v>18C1-CNÔ3</v>
          </cell>
        </row>
        <row r="11734">
          <cell r="W11734" t="str">
            <v>17002462</v>
          </cell>
          <cell r="X11734" t="str">
            <v>17C1-CĐT1</v>
          </cell>
        </row>
        <row r="11735">
          <cell r="W11735" t="str">
            <v>17003277</v>
          </cell>
          <cell r="X11735" t="str">
            <v>17C1-TKW1</v>
          </cell>
        </row>
        <row r="11736">
          <cell r="W11736" t="str">
            <v>17003864</v>
          </cell>
          <cell r="X11736" t="str">
            <v>17C1-CNÔ1</v>
          </cell>
        </row>
        <row r="11737">
          <cell r="W11737" t="str">
            <v>17003041</v>
          </cell>
          <cell r="X11737" t="str">
            <v>17C1-TĐH1</v>
          </cell>
        </row>
        <row r="11738">
          <cell r="W11738" t="str">
            <v>17000385</v>
          </cell>
          <cell r="X11738" t="str">
            <v>17T4-THU1</v>
          </cell>
        </row>
        <row r="11739">
          <cell r="W11739" t="str">
            <v>17001494</v>
          </cell>
          <cell r="X11739" t="str">
            <v>17C1-CNÔ7</v>
          </cell>
        </row>
        <row r="11740">
          <cell r="W11740" t="str">
            <v>17001682</v>
          </cell>
          <cell r="X11740" t="str">
            <v>17C1-CNÔ9</v>
          </cell>
        </row>
        <row r="11741">
          <cell r="W11741" t="str">
            <v>18002587</v>
          </cell>
          <cell r="X11741" t="str">
            <v>18C1-CCK3</v>
          </cell>
        </row>
        <row r="11742">
          <cell r="W11742" t="str">
            <v>17000599</v>
          </cell>
          <cell r="X11742" t="str">
            <v>17T4-ĐĐT1</v>
          </cell>
        </row>
        <row r="11743">
          <cell r="W11743" t="str">
            <v>18002585</v>
          </cell>
          <cell r="X11743" t="str">
            <v>18C1-CCK3</v>
          </cell>
        </row>
        <row r="11744">
          <cell r="W11744" t="str">
            <v>17004625</v>
          </cell>
          <cell r="X11744" t="str">
            <v>17C1-CTM3</v>
          </cell>
        </row>
        <row r="11745">
          <cell r="W11745" t="str">
            <v>17001580</v>
          </cell>
          <cell r="X11745" t="str">
            <v>17C1-CNÔ8</v>
          </cell>
        </row>
        <row r="11746">
          <cell r="W11746" t="str">
            <v>17004118</v>
          </cell>
          <cell r="X11746" t="str">
            <v>17C1-KTD1</v>
          </cell>
        </row>
        <row r="11747">
          <cell r="W11747" t="str">
            <v>17003657</v>
          </cell>
          <cell r="X11747" t="str">
            <v>17T2-ĐCN1</v>
          </cell>
        </row>
        <row r="11748">
          <cell r="W11748" t="str">
            <v>17004562</v>
          </cell>
          <cell r="X11748" t="str">
            <v>17C1-CMT1</v>
          </cell>
        </row>
        <row r="11749">
          <cell r="W11749" t="str">
            <v>17004403</v>
          </cell>
          <cell r="X11749" t="str">
            <v>17C1-CNÔ16</v>
          </cell>
        </row>
        <row r="11750">
          <cell r="W11750" t="str">
            <v>18001509</v>
          </cell>
          <cell r="X11750" t="str">
            <v>18C1-CNÔ3</v>
          </cell>
        </row>
        <row r="11751">
          <cell r="W11751" t="str">
            <v>17003195</v>
          </cell>
          <cell r="X11751" t="str">
            <v>17C1-LTM1</v>
          </cell>
        </row>
        <row r="11752">
          <cell r="W11752" t="str">
            <v>17001226</v>
          </cell>
          <cell r="X11752" t="str">
            <v>17C1-CNÔ5</v>
          </cell>
        </row>
        <row r="11753">
          <cell r="W11753" t="str">
            <v>18001823</v>
          </cell>
          <cell r="X11753" t="str">
            <v>18C1-CNÔ5</v>
          </cell>
        </row>
        <row r="11754">
          <cell r="W11754" t="str">
            <v>17001949</v>
          </cell>
          <cell r="X11754" t="str">
            <v>17C1-CCK3</v>
          </cell>
        </row>
        <row r="11755">
          <cell r="W11755" t="str">
            <v>17000041</v>
          </cell>
          <cell r="X11755" t="str">
            <v>17T4-THU1</v>
          </cell>
        </row>
        <row r="11756">
          <cell r="W11756" t="str">
            <v>18002271</v>
          </cell>
          <cell r="X11756" t="str">
            <v>18C1-ĐCN1</v>
          </cell>
        </row>
        <row r="11757">
          <cell r="W11757" t="str">
            <v>18001341</v>
          </cell>
          <cell r="X11757" t="str">
            <v>18C1-CNÔ2</v>
          </cell>
        </row>
        <row r="11758">
          <cell r="W11758" t="str">
            <v>17004701</v>
          </cell>
          <cell r="X11758" t="str">
            <v>17T4-ĐCN1</v>
          </cell>
        </row>
        <row r="11759">
          <cell r="W11759" t="str">
            <v>17004449</v>
          </cell>
          <cell r="X11759" t="str">
            <v>17C1-NNA2</v>
          </cell>
        </row>
        <row r="11760">
          <cell r="W11760" t="str">
            <v>17002113</v>
          </cell>
          <cell r="X11760" t="str">
            <v>17T4-ĐCN1</v>
          </cell>
        </row>
        <row r="11761">
          <cell r="W11761" t="str">
            <v>18002794</v>
          </cell>
          <cell r="X11761" t="str">
            <v>18C1-CCK3</v>
          </cell>
        </row>
        <row r="11762">
          <cell r="W11762" t="str">
            <v>18003235</v>
          </cell>
          <cell r="X11762" t="str">
            <v>18C1-CCK4</v>
          </cell>
        </row>
        <row r="11763">
          <cell r="W11763" t="str">
            <v>17004315</v>
          </cell>
          <cell r="X11763" t="str">
            <v>17T4-CNÔ4</v>
          </cell>
        </row>
        <row r="11764">
          <cell r="W11764" t="str">
            <v>17003590</v>
          </cell>
          <cell r="X11764" t="str">
            <v>17C1-LTM2</v>
          </cell>
        </row>
        <row r="11765">
          <cell r="W11765" t="str">
            <v>17004945</v>
          </cell>
          <cell r="X11765" t="str">
            <v>17T4-QTD1</v>
          </cell>
        </row>
        <row r="11766">
          <cell r="W11766" t="str">
            <v>17004733</v>
          </cell>
          <cell r="X11766" t="str">
            <v>17C1-ĐĐT1</v>
          </cell>
        </row>
        <row r="11767">
          <cell r="W11767" t="str">
            <v>17001973</v>
          </cell>
          <cell r="X11767" t="str">
            <v>17C1-ĐĐT2</v>
          </cell>
        </row>
        <row r="11768">
          <cell r="W11768" t="str">
            <v>17003669</v>
          </cell>
          <cell r="X11768" t="str">
            <v>17C1-ĐĐT4</v>
          </cell>
        </row>
        <row r="11769">
          <cell r="W11769" t="str">
            <v>17003950</v>
          </cell>
          <cell r="X11769" t="str">
            <v>17C1-THU1</v>
          </cell>
        </row>
        <row r="11770">
          <cell r="W11770" t="str">
            <v>17004248</v>
          </cell>
          <cell r="X11770" t="str">
            <v>17C1-NNA2</v>
          </cell>
        </row>
        <row r="11771">
          <cell r="W11771" t="str">
            <v>17003763</v>
          </cell>
          <cell r="X11771" t="str">
            <v>17C1-VSL2</v>
          </cell>
        </row>
        <row r="11772">
          <cell r="W11772" t="str">
            <v>17004948</v>
          </cell>
          <cell r="X11772" t="str">
            <v>17C2-ĐĐT1</v>
          </cell>
        </row>
        <row r="11773">
          <cell r="W11773" t="str">
            <v>17004694</v>
          </cell>
          <cell r="X11773" t="str">
            <v>17C1-CĐT1</v>
          </cell>
        </row>
        <row r="11774">
          <cell r="W11774" t="str">
            <v>17004482</v>
          </cell>
          <cell r="X11774" t="str">
            <v>17T4-ĐCN1</v>
          </cell>
        </row>
        <row r="11775">
          <cell r="W11775" t="str">
            <v>17004905</v>
          </cell>
          <cell r="X11775" t="str">
            <v>17C2-CCK1</v>
          </cell>
        </row>
        <row r="11776">
          <cell r="W11776" t="str">
            <v>18002415</v>
          </cell>
          <cell r="X11776" t="str">
            <v>18C1-CCK2</v>
          </cell>
        </row>
        <row r="11777">
          <cell r="W11777" t="str">
            <v>18001900</v>
          </cell>
          <cell r="X11777" t="str">
            <v>18C1-CCK1</v>
          </cell>
        </row>
        <row r="11778">
          <cell r="W11778" t="str">
            <v>17004423</v>
          </cell>
          <cell r="X11778" t="str">
            <v>17C1-QTM1</v>
          </cell>
        </row>
        <row r="11779">
          <cell r="W11779" t="str">
            <v>17000840</v>
          </cell>
          <cell r="X11779" t="str">
            <v>17C1-KML1</v>
          </cell>
        </row>
        <row r="11780">
          <cell r="W11780" t="str">
            <v>17003725</v>
          </cell>
          <cell r="X11780" t="str">
            <v>17T4-TKW1</v>
          </cell>
        </row>
        <row r="11781">
          <cell r="W11781" t="str">
            <v>18004322</v>
          </cell>
          <cell r="X11781" t="str">
            <v>18C1-BCN1</v>
          </cell>
        </row>
        <row r="11782">
          <cell r="W11782" t="str">
            <v>17001299</v>
          </cell>
          <cell r="X11782" t="str">
            <v>17C1-CNÔ5</v>
          </cell>
        </row>
        <row r="11783">
          <cell r="W11783" t="str">
            <v>17002923</v>
          </cell>
          <cell r="X11783" t="str">
            <v>17C1-ĐĐT3</v>
          </cell>
        </row>
        <row r="11784">
          <cell r="W11784" t="str">
            <v>17002206</v>
          </cell>
          <cell r="X11784" t="str">
            <v>17C1-CNÔ11</v>
          </cell>
        </row>
        <row r="11785">
          <cell r="W11785" t="str">
            <v>17001404</v>
          </cell>
          <cell r="X11785" t="str">
            <v>17C1-CNÔ6</v>
          </cell>
        </row>
        <row r="11786">
          <cell r="W11786" t="str">
            <v>17003931</v>
          </cell>
          <cell r="X11786" t="str">
            <v>17C1-TĐH1</v>
          </cell>
        </row>
        <row r="11787">
          <cell r="W11787" t="str">
            <v>17001453</v>
          </cell>
          <cell r="X11787" t="str">
            <v>17C1-CCK2</v>
          </cell>
        </row>
        <row r="11788">
          <cell r="W11788" t="str">
            <v>17001344</v>
          </cell>
          <cell r="X11788" t="str">
            <v>17C1-ĐCN1</v>
          </cell>
        </row>
        <row r="11789">
          <cell r="W11789" t="str">
            <v>17002184</v>
          </cell>
          <cell r="X11789" t="str">
            <v>17C1-VSL1</v>
          </cell>
        </row>
        <row r="11790">
          <cell r="W11790" t="str">
            <v>17001777</v>
          </cell>
          <cell r="X11790" t="str">
            <v>17C1-CTM1</v>
          </cell>
        </row>
        <row r="11791">
          <cell r="W11791" t="str">
            <v>18001070</v>
          </cell>
          <cell r="X11791" t="str">
            <v>18T4-CNÔ4</v>
          </cell>
        </row>
        <row r="11792">
          <cell r="W11792" t="str">
            <v>17003780</v>
          </cell>
          <cell r="X11792" t="str">
            <v>17C1-ĐCN4</v>
          </cell>
        </row>
        <row r="11793">
          <cell r="W11793" t="str">
            <v>17002788</v>
          </cell>
          <cell r="X11793" t="str">
            <v>17C1-CNÔ12</v>
          </cell>
        </row>
        <row r="11794">
          <cell r="W11794" t="str">
            <v>17004020</v>
          </cell>
          <cell r="X11794" t="str">
            <v>17C1-CTM3</v>
          </cell>
        </row>
        <row r="11795">
          <cell r="W11795" t="str">
            <v>17000575</v>
          </cell>
          <cell r="X11795" t="str">
            <v>17T4-ĐĐT1</v>
          </cell>
        </row>
        <row r="11796">
          <cell r="W11796" t="str">
            <v>17001105</v>
          </cell>
          <cell r="X11796" t="str">
            <v>17C1-CNÔ4</v>
          </cell>
        </row>
        <row r="11797">
          <cell r="W11797" t="str">
            <v>17001958</v>
          </cell>
          <cell r="X11797" t="str">
            <v>17C1-CCK3</v>
          </cell>
        </row>
        <row r="11798">
          <cell r="W11798" t="str">
            <v>17000026</v>
          </cell>
          <cell r="X11798" t="str">
            <v>17T4-CCK1</v>
          </cell>
        </row>
        <row r="11799">
          <cell r="W11799" t="str">
            <v>17002310</v>
          </cell>
          <cell r="X11799" t="str">
            <v>17C1-CTM1</v>
          </cell>
        </row>
        <row r="11800">
          <cell r="W11800" t="str">
            <v>17001946</v>
          </cell>
          <cell r="X11800" t="str">
            <v>17T4-KTD1</v>
          </cell>
        </row>
        <row r="11801">
          <cell r="W11801" t="str">
            <v>17002275</v>
          </cell>
          <cell r="X11801" t="str">
            <v>17C1-CNL1</v>
          </cell>
        </row>
        <row r="11802">
          <cell r="W11802" t="str">
            <v>18004190</v>
          </cell>
          <cell r="X11802" t="str">
            <v>18C1-CCK7</v>
          </cell>
        </row>
        <row r="11803">
          <cell r="W11803" t="str">
            <v>17002509</v>
          </cell>
          <cell r="X11803" t="str">
            <v>17C1-KML2</v>
          </cell>
        </row>
        <row r="11804">
          <cell r="W11804" t="str">
            <v>17001510</v>
          </cell>
          <cell r="X11804" t="str">
            <v>17C1-CNÔ7</v>
          </cell>
        </row>
        <row r="11805">
          <cell r="W11805" t="str">
            <v>18003698</v>
          </cell>
          <cell r="X11805" t="str">
            <v>18C1-CTM1</v>
          </cell>
        </row>
        <row r="11806">
          <cell r="W11806" t="str">
            <v>17001037</v>
          </cell>
          <cell r="X11806" t="str">
            <v>17C1-CNÔ3</v>
          </cell>
        </row>
        <row r="11807">
          <cell r="W11807" t="str">
            <v>17003807</v>
          </cell>
          <cell r="X11807" t="str">
            <v>17C1-KTD1</v>
          </cell>
        </row>
        <row r="11808">
          <cell r="W11808" t="str">
            <v>17001381</v>
          </cell>
          <cell r="X11808" t="str">
            <v>17C1-CNÔ6</v>
          </cell>
        </row>
        <row r="11809">
          <cell r="W11809" t="str">
            <v>17003199</v>
          </cell>
          <cell r="X11809" t="str">
            <v>17C1-CNÔ13</v>
          </cell>
        </row>
        <row r="11810">
          <cell r="W11810" t="str">
            <v>17001753</v>
          </cell>
          <cell r="X11810" t="str">
            <v>17C1-CCK2</v>
          </cell>
        </row>
        <row r="11811">
          <cell r="W11811" t="str">
            <v>17001980</v>
          </cell>
          <cell r="X11811" t="str">
            <v>17C1-CCK2</v>
          </cell>
        </row>
        <row r="11812">
          <cell r="W11812" t="str">
            <v>17001327</v>
          </cell>
          <cell r="X11812" t="str">
            <v>17C1-CNÔ6</v>
          </cell>
        </row>
        <row r="11813">
          <cell r="W11813" t="str">
            <v>17003047</v>
          </cell>
          <cell r="X11813" t="str">
            <v>17C1-LTM1</v>
          </cell>
        </row>
        <row r="11814">
          <cell r="W11814" t="str">
            <v>17003113</v>
          </cell>
          <cell r="X11814" t="str">
            <v>17T4-CCK2</v>
          </cell>
        </row>
        <row r="11815">
          <cell r="W11815" t="str">
            <v>17003092</v>
          </cell>
          <cell r="X11815" t="str">
            <v>17C1-KTD1</v>
          </cell>
        </row>
        <row r="11816">
          <cell r="W11816" t="str">
            <v>17002316</v>
          </cell>
          <cell r="X11816" t="str">
            <v>17C1-CNÔ11</v>
          </cell>
        </row>
        <row r="11817">
          <cell r="W11817" t="str">
            <v>17003815</v>
          </cell>
          <cell r="X11817" t="str">
            <v>17C1-CCK8</v>
          </cell>
        </row>
        <row r="11818">
          <cell r="W11818" t="str">
            <v>18003357</v>
          </cell>
          <cell r="X11818" t="str">
            <v>18C1-ĐCN3</v>
          </cell>
        </row>
        <row r="11819">
          <cell r="W11819" t="str">
            <v>17004741</v>
          </cell>
          <cell r="X11819" t="str">
            <v>17T2-QTM1</v>
          </cell>
        </row>
        <row r="11820">
          <cell r="W11820" t="str">
            <v>17002731</v>
          </cell>
          <cell r="X11820" t="str">
            <v>17C1-CĐT1</v>
          </cell>
        </row>
        <row r="11821">
          <cell r="W11821" t="str">
            <v>18000987</v>
          </cell>
          <cell r="X11821" t="str">
            <v>18T4-NNA2</v>
          </cell>
        </row>
        <row r="11822">
          <cell r="W11822" t="str">
            <v>18002553</v>
          </cell>
          <cell r="X11822" t="str">
            <v>18C1-CNÔ12</v>
          </cell>
        </row>
        <row r="11823">
          <cell r="W11823" t="str">
            <v>17003714</v>
          </cell>
          <cell r="X11823" t="str">
            <v>17C1-CCK8</v>
          </cell>
        </row>
        <row r="11824">
          <cell r="W11824" t="str">
            <v>17004473</v>
          </cell>
          <cell r="X11824" t="str">
            <v>17C1-CĐT1</v>
          </cell>
        </row>
        <row r="11825">
          <cell r="W11825" t="str">
            <v>17004813</v>
          </cell>
          <cell r="X11825" t="str">
            <v>17C1-CNÔ8</v>
          </cell>
        </row>
        <row r="11826">
          <cell r="W11826" t="str">
            <v>17001766</v>
          </cell>
          <cell r="X11826" t="str">
            <v>17C1-CNÔ9</v>
          </cell>
        </row>
        <row r="11827">
          <cell r="W11827" t="str">
            <v>18001777</v>
          </cell>
          <cell r="X11827" t="str">
            <v>18C1-CNÔ5</v>
          </cell>
        </row>
        <row r="11828">
          <cell r="W11828" t="str">
            <v>17004686</v>
          </cell>
          <cell r="X11828" t="str">
            <v>17C1-NNA1</v>
          </cell>
        </row>
        <row r="11829">
          <cell r="W11829" t="str">
            <v>18001562</v>
          </cell>
          <cell r="X11829" t="str">
            <v>18C1-ĐCN1</v>
          </cell>
        </row>
        <row r="11830">
          <cell r="W11830" t="str">
            <v>17001977</v>
          </cell>
          <cell r="X11830" t="str">
            <v>17C1-CMT1</v>
          </cell>
        </row>
        <row r="11831">
          <cell r="W11831" t="str">
            <v>17001050</v>
          </cell>
          <cell r="X11831" t="str">
            <v>17C1-CNÔ3</v>
          </cell>
        </row>
        <row r="11832">
          <cell r="W11832" t="str">
            <v>17002007</v>
          </cell>
          <cell r="X11832" t="str">
            <v>17T4-CNÔ4</v>
          </cell>
        </row>
        <row r="11833">
          <cell r="W11833" t="str">
            <v>17002972</v>
          </cell>
          <cell r="X11833" t="str">
            <v>17C1-ĐCN3</v>
          </cell>
        </row>
        <row r="11834">
          <cell r="W11834" t="str">
            <v>17003086</v>
          </cell>
          <cell r="X11834" t="str">
            <v>17C1-ĐCN3</v>
          </cell>
        </row>
        <row r="11835">
          <cell r="W11835" t="str">
            <v>17003334</v>
          </cell>
          <cell r="X11835" t="str">
            <v>17C1-ĐCN4</v>
          </cell>
        </row>
        <row r="11836">
          <cell r="W11836" t="str">
            <v>17001430</v>
          </cell>
          <cell r="X11836" t="str">
            <v>17C1-CNÔ6</v>
          </cell>
        </row>
        <row r="11837">
          <cell r="W11837" t="str">
            <v>17000266</v>
          </cell>
          <cell r="X11837" t="str">
            <v>17C1-QTM1</v>
          </cell>
        </row>
        <row r="11838">
          <cell r="W11838" t="str">
            <v>17004462</v>
          </cell>
          <cell r="X11838" t="str">
            <v>17C1-ĐCN4</v>
          </cell>
        </row>
        <row r="11839">
          <cell r="W11839" t="str">
            <v>17003270</v>
          </cell>
          <cell r="X11839" t="str">
            <v>17T4-QTM1</v>
          </cell>
        </row>
        <row r="11840">
          <cell r="W11840" t="str">
            <v>18002009</v>
          </cell>
          <cell r="X11840" t="str">
            <v>18C1-KML1</v>
          </cell>
        </row>
        <row r="11841">
          <cell r="W11841" t="str">
            <v>17004377</v>
          </cell>
          <cell r="X11841" t="str">
            <v>17C1-CNÔ16</v>
          </cell>
        </row>
        <row r="11842">
          <cell r="W11842" t="str">
            <v>18002404</v>
          </cell>
          <cell r="X11842" t="str">
            <v>18C1-CMT1</v>
          </cell>
        </row>
        <row r="11843">
          <cell r="W11843" t="str">
            <v>18001516</v>
          </cell>
          <cell r="X11843" t="str">
            <v>18C1-CMT1</v>
          </cell>
        </row>
        <row r="11844">
          <cell r="W11844" t="str">
            <v>17003380</v>
          </cell>
          <cell r="X11844" t="str">
            <v>17C1-CCK7</v>
          </cell>
        </row>
        <row r="11845">
          <cell r="W11845" t="str">
            <v>18001724</v>
          </cell>
          <cell r="X11845" t="str">
            <v>18C1-CNÔ5</v>
          </cell>
        </row>
        <row r="11846">
          <cell r="W11846" t="str">
            <v>18001683</v>
          </cell>
          <cell r="X11846" t="str">
            <v>18C1-ĐCN4</v>
          </cell>
        </row>
        <row r="11847">
          <cell r="W11847" t="str">
            <v>17004000</v>
          </cell>
          <cell r="X11847" t="str">
            <v>17C1-CNÔ1</v>
          </cell>
        </row>
        <row r="11848">
          <cell r="W11848" t="str">
            <v>17001176</v>
          </cell>
          <cell r="X11848" t="str">
            <v>17C1-CNÔ4</v>
          </cell>
        </row>
        <row r="11849">
          <cell r="W11849" t="str">
            <v>17001697</v>
          </cell>
          <cell r="X11849" t="str">
            <v>17C1-CNÔ9</v>
          </cell>
        </row>
        <row r="11850">
          <cell r="W11850" t="str">
            <v>17002826</v>
          </cell>
          <cell r="X11850" t="str">
            <v>17C1-CCK5</v>
          </cell>
        </row>
        <row r="11851">
          <cell r="W11851" t="str">
            <v>18002373</v>
          </cell>
          <cell r="X11851" t="str">
            <v>18C1-KTD1</v>
          </cell>
        </row>
        <row r="11852">
          <cell r="W11852" t="str">
            <v>18004411</v>
          </cell>
          <cell r="X11852" t="str">
            <v>18C1-KTD1</v>
          </cell>
        </row>
        <row r="11853">
          <cell r="W11853" t="str">
            <v>17004291</v>
          </cell>
          <cell r="X11853" t="str">
            <v>17C1-CMT2</v>
          </cell>
        </row>
        <row r="11854">
          <cell r="W11854" t="str">
            <v>17004075</v>
          </cell>
          <cell r="X11854" t="str">
            <v>17C1-CKL1</v>
          </cell>
        </row>
        <row r="11855">
          <cell r="W11855" t="str">
            <v>17003297</v>
          </cell>
          <cell r="X11855" t="str">
            <v>17T4-ĐCN2</v>
          </cell>
        </row>
        <row r="11856">
          <cell r="W11856" t="str">
            <v>18003123</v>
          </cell>
          <cell r="X11856" t="str">
            <v>18C1-KTD2</v>
          </cell>
        </row>
        <row r="11857">
          <cell r="W11857" t="str">
            <v>18002382</v>
          </cell>
          <cell r="X11857" t="str">
            <v>18C1-QTD1</v>
          </cell>
        </row>
        <row r="11858">
          <cell r="W11858" t="str">
            <v>17004081</v>
          </cell>
          <cell r="X11858" t="str">
            <v>17C1-TĐH1</v>
          </cell>
        </row>
        <row r="11859">
          <cell r="W11859" t="str">
            <v>17002746</v>
          </cell>
          <cell r="X11859" t="str">
            <v>17C1-ĐĐT2</v>
          </cell>
        </row>
        <row r="11860">
          <cell r="W11860" t="str">
            <v>17003421</v>
          </cell>
          <cell r="X11860" t="str">
            <v>17C1-NNA1</v>
          </cell>
        </row>
        <row r="11861">
          <cell r="W11861" t="str">
            <v>17000367</v>
          </cell>
          <cell r="X11861" t="str">
            <v>17T4-QTM1</v>
          </cell>
        </row>
        <row r="11862">
          <cell r="W11862" t="str">
            <v>17001250</v>
          </cell>
          <cell r="X11862" t="str">
            <v>17C1-CNÔ5</v>
          </cell>
        </row>
        <row r="11863">
          <cell r="W11863" t="str">
            <v>18001395</v>
          </cell>
          <cell r="X11863" t="str">
            <v>18C1-CCK1</v>
          </cell>
        </row>
        <row r="11864">
          <cell r="W11864" t="str">
            <v>17002743</v>
          </cell>
          <cell r="X11864" t="str">
            <v>17C1-CCK5</v>
          </cell>
        </row>
        <row r="11865">
          <cell r="W11865" t="str">
            <v>17002374</v>
          </cell>
          <cell r="X11865" t="str">
            <v>17C1-CNÔ11</v>
          </cell>
        </row>
        <row r="11866">
          <cell r="W11866" t="str">
            <v>17003111</v>
          </cell>
          <cell r="X11866" t="str">
            <v>17C1-CTM2</v>
          </cell>
        </row>
        <row r="11867">
          <cell r="W11867" t="str">
            <v>17004490</v>
          </cell>
          <cell r="X11867" t="str">
            <v>17C1-CTM1</v>
          </cell>
        </row>
        <row r="11868">
          <cell r="W11868" t="str">
            <v>17003886</v>
          </cell>
          <cell r="X11868" t="str">
            <v>17T4-QTM1</v>
          </cell>
        </row>
        <row r="11869">
          <cell r="W11869" t="str">
            <v>17001833</v>
          </cell>
          <cell r="X11869" t="str">
            <v>17C1-ĐĐT3</v>
          </cell>
        </row>
        <row r="11870">
          <cell r="W11870" t="str">
            <v>17002038</v>
          </cell>
          <cell r="X11870" t="str">
            <v>17C1-CNÔ10</v>
          </cell>
        </row>
        <row r="11871">
          <cell r="W11871" t="str">
            <v>17002051</v>
          </cell>
          <cell r="X11871" t="str">
            <v>17C1-QTM1</v>
          </cell>
        </row>
        <row r="11872">
          <cell r="W11872" t="str">
            <v>18001687</v>
          </cell>
          <cell r="X11872" t="str">
            <v>18C1-ĐCN1</v>
          </cell>
        </row>
        <row r="11873">
          <cell r="W11873" t="str">
            <v>17004691</v>
          </cell>
          <cell r="X11873" t="str">
            <v>17T4-CNÔ1</v>
          </cell>
        </row>
        <row r="11874">
          <cell r="W11874" t="str">
            <v>17004723</v>
          </cell>
          <cell r="X11874" t="str">
            <v>17C1-CNL1</v>
          </cell>
        </row>
        <row r="11875">
          <cell r="W11875" t="str">
            <v>17001591</v>
          </cell>
          <cell r="X11875" t="str">
            <v>17C1-CNÔ8</v>
          </cell>
        </row>
        <row r="11876">
          <cell r="W11876" t="str">
            <v>17004519</v>
          </cell>
          <cell r="X11876" t="str">
            <v>17C1-KML2</v>
          </cell>
        </row>
        <row r="11877">
          <cell r="W11877" t="str">
            <v>17002625</v>
          </cell>
          <cell r="X11877" t="str">
            <v>17C1-CCK5</v>
          </cell>
        </row>
        <row r="11878">
          <cell r="W11878" t="str">
            <v>17002501</v>
          </cell>
          <cell r="X11878" t="str">
            <v>17C1-TKW1</v>
          </cell>
        </row>
        <row r="11879">
          <cell r="W11879" t="str">
            <v>17002976</v>
          </cell>
          <cell r="X11879" t="str">
            <v>17C1-BCN1</v>
          </cell>
        </row>
        <row r="11880">
          <cell r="W11880" t="str">
            <v>17003842</v>
          </cell>
          <cell r="X11880" t="str">
            <v>17C1-CNL1</v>
          </cell>
        </row>
        <row r="11881">
          <cell r="W11881" t="str">
            <v>17004634</v>
          </cell>
          <cell r="X11881" t="str">
            <v>17C1-CNM2</v>
          </cell>
        </row>
        <row r="11882">
          <cell r="W11882" t="str">
            <v>17002496</v>
          </cell>
          <cell r="X11882" t="str">
            <v>17C1-TKW1</v>
          </cell>
        </row>
        <row r="11883">
          <cell r="W11883" t="str">
            <v>17000856</v>
          </cell>
          <cell r="X11883" t="str">
            <v>17C1-CNÔ2</v>
          </cell>
        </row>
        <row r="11884">
          <cell r="W11884" t="str">
            <v>17004457</v>
          </cell>
          <cell r="X11884" t="str">
            <v>17T4-LTM1</v>
          </cell>
        </row>
        <row r="11885">
          <cell r="W11885" t="str">
            <v>17004921</v>
          </cell>
          <cell r="X11885" t="str">
            <v>17C2-ĐĐT1</v>
          </cell>
        </row>
        <row r="11886">
          <cell r="W11886" t="str">
            <v>17003704</v>
          </cell>
          <cell r="X11886" t="str">
            <v>17C1-ĐCN3</v>
          </cell>
        </row>
        <row r="11887">
          <cell r="W11887" t="str">
            <v>17000791</v>
          </cell>
          <cell r="X11887" t="str">
            <v>17C1-CNÔ1</v>
          </cell>
        </row>
        <row r="11888">
          <cell r="W11888" t="str">
            <v>17002596</v>
          </cell>
          <cell r="X11888" t="str">
            <v>17C1-THU1</v>
          </cell>
        </row>
        <row r="11889">
          <cell r="W11889" t="str">
            <v>18003473</v>
          </cell>
          <cell r="X11889" t="str">
            <v>18C1-CNÔ17</v>
          </cell>
        </row>
        <row r="11890">
          <cell r="W11890" t="str">
            <v>17001379</v>
          </cell>
          <cell r="X11890" t="str">
            <v>17T4-CNL1</v>
          </cell>
        </row>
        <row r="11891">
          <cell r="W11891" t="str">
            <v>17003753</v>
          </cell>
          <cell r="X11891" t="str">
            <v>17C1-CCK8</v>
          </cell>
        </row>
        <row r="11892">
          <cell r="W11892" t="str">
            <v>17000799</v>
          </cell>
          <cell r="X11892" t="str">
            <v>17C1-ĐĐT1</v>
          </cell>
        </row>
        <row r="11893">
          <cell r="W11893" t="str">
            <v>17002073</v>
          </cell>
          <cell r="X11893" t="str">
            <v>17C1-LTM1</v>
          </cell>
        </row>
        <row r="11894">
          <cell r="W11894" t="str">
            <v>17000211</v>
          </cell>
          <cell r="X11894" t="str">
            <v>17T4-CNÔ1</v>
          </cell>
        </row>
        <row r="11895">
          <cell r="W11895" t="str">
            <v>17004253</v>
          </cell>
          <cell r="X11895" t="str">
            <v>17C1-CNÔ15</v>
          </cell>
        </row>
        <row r="11896">
          <cell r="W11896" t="str">
            <v>17004837</v>
          </cell>
          <cell r="X11896" t="str">
            <v>17T4-LĐL2</v>
          </cell>
        </row>
        <row r="11897">
          <cell r="W11897" t="str">
            <v>17002125</v>
          </cell>
          <cell r="X11897" t="str">
            <v>17C1-CNÔ10</v>
          </cell>
        </row>
        <row r="11898">
          <cell r="W11898" t="str">
            <v>17002110</v>
          </cell>
          <cell r="X11898" t="str">
            <v>17C1-CCK3</v>
          </cell>
        </row>
        <row r="11899">
          <cell r="W11899" t="str">
            <v>17003384</v>
          </cell>
          <cell r="X11899" t="str">
            <v>17C1-ĐĐT3</v>
          </cell>
        </row>
        <row r="11900">
          <cell r="W11900" t="str">
            <v>17004862</v>
          </cell>
          <cell r="X11900" t="str">
            <v>17C1-ĐĐT4</v>
          </cell>
        </row>
        <row r="11901">
          <cell r="W11901" t="str">
            <v>17001423</v>
          </cell>
          <cell r="X11901" t="str">
            <v>17C1-CNÔ6</v>
          </cell>
        </row>
        <row r="11902">
          <cell r="W11902" t="str">
            <v>17000933</v>
          </cell>
          <cell r="X11902" t="str">
            <v>17T4-LĐL1</v>
          </cell>
        </row>
        <row r="11903">
          <cell r="W11903" t="str">
            <v>17004513</v>
          </cell>
          <cell r="X11903" t="str">
            <v>17T2-QTM1</v>
          </cell>
        </row>
        <row r="11904">
          <cell r="W11904" t="str">
            <v>17000968</v>
          </cell>
          <cell r="X11904" t="str">
            <v>17C1-CNÔ2</v>
          </cell>
        </row>
        <row r="11905">
          <cell r="W11905" t="str">
            <v>17002299</v>
          </cell>
          <cell r="X11905" t="str">
            <v>17C1-CMT1</v>
          </cell>
        </row>
        <row r="11906">
          <cell r="W11906" t="str">
            <v>17003935</v>
          </cell>
          <cell r="X11906" t="str">
            <v>17C1-CCK8</v>
          </cell>
        </row>
        <row r="11907">
          <cell r="W11907" t="str">
            <v>17003505</v>
          </cell>
          <cell r="X11907" t="str">
            <v>17C1-CKL1</v>
          </cell>
        </row>
        <row r="11908">
          <cell r="W11908" t="str">
            <v>17003991</v>
          </cell>
          <cell r="X11908" t="str">
            <v>17C1-ĐCN4</v>
          </cell>
        </row>
        <row r="11909">
          <cell r="W11909" t="str">
            <v>17004181</v>
          </cell>
          <cell r="X11909" t="str">
            <v>17C1-ĐCN2</v>
          </cell>
        </row>
        <row r="11910">
          <cell r="W11910" t="str">
            <v>17001553</v>
          </cell>
          <cell r="X11910" t="str">
            <v>17C1-CNÔ7</v>
          </cell>
        </row>
        <row r="11911">
          <cell r="W11911" t="str">
            <v>17003588</v>
          </cell>
          <cell r="X11911" t="str">
            <v>17C1-ĐĐT4</v>
          </cell>
        </row>
        <row r="11912">
          <cell r="W11912" t="str">
            <v>17004617</v>
          </cell>
          <cell r="X11912" t="str">
            <v>17C1-ĐĐT1</v>
          </cell>
        </row>
        <row r="11913">
          <cell r="W11913" t="str">
            <v>18001743</v>
          </cell>
          <cell r="X11913" t="str">
            <v>18C1-CNÔ5</v>
          </cell>
        </row>
        <row r="11914">
          <cell r="W11914" t="str">
            <v>17003855</v>
          </cell>
          <cell r="X11914" t="str">
            <v>17C1-TĐH1</v>
          </cell>
        </row>
        <row r="11915">
          <cell r="W11915" t="str">
            <v>17002252</v>
          </cell>
          <cell r="X11915" t="str">
            <v>17C1-KML2</v>
          </cell>
        </row>
        <row r="11916">
          <cell r="W11916" t="str">
            <v>18000219</v>
          </cell>
          <cell r="X11916" t="str">
            <v>18C1-KML1</v>
          </cell>
        </row>
        <row r="11917">
          <cell r="W11917" t="str">
            <v>17002612</v>
          </cell>
          <cell r="X11917" t="str">
            <v>17C1-CTM2</v>
          </cell>
        </row>
        <row r="11918">
          <cell r="W11918" t="str">
            <v>17002843</v>
          </cell>
          <cell r="X11918" t="str">
            <v>17C1-CMT1</v>
          </cell>
        </row>
        <row r="11919">
          <cell r="W11919" t="str">
            <v>17003549</v>
          </cell>
          <cell r="X11919" t="str">
            <v>17T4-QTD1</v>
          </cell>
        </row>
        <row r="11920">
          <cell r="W11920" t="str">
            <v>17004184</v>
          </cell>
          <cell r="X11920" t="str">
            <v>17C1-CCK3</v>
          </cell>
        </row>
        <row r="11921">
          <cell r="W11921" t="str">
            <v>17002372</v>
          </cell>
          <cell r="X11921" t="str">
            <v>17C1-CNÔ11</v>
          </cell>
        </row>
        <row r="11922">
          <cell r="W11922" t="str">
            <v>18001536</v>
          </cell>
          <cell r="X11922" t="str">
            <v>18C1-CMT1</v>
          </cell>
        </row>
        <row r="11923">
          <cell r="W11923" t="str">
            <v>17001407</v>
          </cell>
          <cell r="X11923" t="str">
            <v>17C1-ANM1</v>
          </cell>
        </row>
        <row r="11924">
          <cell r="W11924" t="str">
            <v>17004902</v>
          </cell>
          <cell r="X11924" t="str">
            <v>17C2-CNÔ1</v>
          </cell>
        </row>
        <row r="11925">
          <cell r="W11925" t="str">
            <v>17001258</v>
          </cell>
          <cell r="X11925" t="str">
            <v>17C1-CNÔ5</v>
          </cell>
        </row>
        <row r="11926">
          <cell r="W11926" t="str">
            <v>17004626</v>
          </cell>
          <cell r="X11926" t="str">
            <v>17T4-LTM1</v>
          </cell>
        </row>
        <row r="11927">
          <cell r="W11927" t="str">
            <v>17001673</v>
          </cell>
          <cell r="X11927" t="str">
            <v>17C1-ĐĐT1</v>
          </cell>
        </row>
        <row r="11928">
          <cell r="W11928" t="str">
            <v>17000567</v>
          </cell>
          <cell r="X11928" t="str">
            <v>17C1-QTD1</v>
          </cell>
        </row>
        <row r="11929">
          <cell r="W11929" t="str">
            <v>18001819</v>
          </cell>
          <cell r="X11929" t="str">
            <v>18T4-ĐĐT1</v>
          </cell>
        </row>
        <row r="11930">
          <cell r="W11930" t="str">
            <v>17004447</v>
          </cell>
          <cell r="X11930" t="str">
            <v>17C1-CNÔ16</v>
          </cell>
        </row>
        <row r="11931">
          <cell r="W11931" t="str">
            <v>17001113</v>
          </cell>
          <cell r="X11931" t="str">
            <v>17C1-CNÔ4</v>
          </cell>
        </row>
        <row r="11932">
          <cell r="W11932" t="str">
            <v>17004520</v>
          </cell>
          <cell r="X11932" t="str">
            <v>17C1-ĐCN4</v>
          </cell>
        </row>
        <row r="11933">
          <cell r="W11933" t="str">
            <v>17004460</v>
          </cell>
          <cell r="X11933" t="str">
            <v>17C1-NNA1</v>
          </cell>
        </row>
        <row r="11934">
          <cell r="W11934" t="str">
            <v>17003101</v>
          </cell>
          <cell r="X11934" t="str">
            <v>17C1-KTD1</v>
          </cell>
        </row>
        <row r="11935">
          <cell r="W11935" t="str">
            <v>17000254</v>
          </cell>
          <cell r="X11935" t="str">
            <v>17T4-CNM1</v>
          </cell>
        </row>
        <row r="11936">
          <cell r="W11936" t="str">
            <v>17003344</v>
          </cell>
          <cell r="X11936" t="str">
            <v>17C1-CCK7</v>
          </cell>
        </row>
        <row r="11937">
          <cell r="W11937" t="str">
            <v>17000189</v>
          </cell>
          <cell r="X11937" t="str">
            <v>17T4-CCK1</v>
          </cell>
        </row>
        <row r="11938">
          <cell r="W11938" t="str">
            <v>17003179</v>
          </cell>
          <cell r="X11938" t="str">
            <v>17C1-ĐCN3</v>
          </cell>
        </row>
        <row r="11939">
          <cell r="W11939" t="str">
            <v>18003310</v>
          </cell>
          <cell r="X11939" t="str">
            <v>18C1-CNÔ16</v>
          </cell>
        </row>
        <row r="11940">
          <cell r="W11940" t="str">
            <v>17002950</v>
          </cell>
          <cell r="X11940" t="str">
            <v>17C1-LTM2</v>
          </cell>
        </row>
        <row r="11941">
          <cell r="W11941" t="str">
            <v>17000440</v>
          </cell>
          <cell r="X11941" t="str">
            <v>17C1-CNÔ1</v>
          </cell>
        </row>
        <row r="11942">
          <cell r="W11942" t="str">
            <v>18004263</v>
          </cell>
          <cell r="X11942" t="str">
            <v>18C1-KML2</v>
          </cell>
        </row>
        <row r="11943">
          <cell r="W11943" t="str">
            <v>17004199</v>
          </cell>
          <cell r="X11943" t="str">
            <v>17C1-CNÔ2</v>
          </cell>
        </row>
        <row r="11944">
          <cell r="W11944" t="str">
            <v>17000749</v>
          </cell>
          <cell r="X11944" t="str">
            <v>17T4-CNL1</v>
          </cell>
        </row>
        <row r="11945">
          <cell r="W11945" t="str">
            <v>17004553</v>
          </cell>
          <cell r="X11945" t="str">
            <v>17C1-CCK4</v>
          </cell>
        </row>
        <row r="11946">
          <cell r="W11946" t="str">
            <v>17004697</v>
          </cell>
          <cell r="X11946" t="str">
            <v>17C1-QTM1</v>
          </cell>
        </row>
        <row r="11947">
          <cell r="W11947" t="str">
            <v>17004727</v>
          </cell>
          <cell r="X11947" t="str">
            <v>17T4-THU1</v>
          </cell>
        </row>
        <row r="11948">
          <cell r="W11948" t="str">
            <v>18004037</v>
          </cell>
          <cell r="X11948" t="str">
            <v>18C1-CCK6</v>
          </cell>
        </row>
        <row r="11949">
          <cell r="W11949" t="str">
            <v>17001932</v>
          </cell>
          <cell r="X11949" t="str">
            <v>17C1-CNÔ10</v>
          </cell>
        </row>
        <row r="11950">
          <cell r="W11950" t="str">
            <v>17002782</v>
          </cell>
          <cell r="X11950" t="str">
            <v>17C1-CCK5</v>
          </cell>
        </row>
        <row r="11951">
          <cell r="W11951" t="str">
            <v>17002370</v>
          </cell>
          <cell r="X11951" t="str">
            <v>17C1-ĐĐT2</v>
          </cell>
        </row>
        <row r="11952">
          <cell r="W11952" t="str">
            <v>17003746</v>
          </cell>
          <cell r="X11952" t="str">
            <v>17C1-CMT1</v>
          </cell>
        </row>
        <row r="11953">
          <cell r="W11953" t="str">
            <v>18005744</v>
          </cell>
          <cell r="X11953" t="str">
            <v>18C2-ĐĐT1</v>
          </cell>
        </row>
        <row r="11954">
          <cell r="W11954" t="str">
            <v>17002416</v>
          </cell>
          <cell r="X11954" t="str">
            <v>17C1-CTM2</v>
          </cell>
        </row>
        <row r="11955">
          <cell r="W11955" t="str">
            <v>17000503</v>
          </cell>
          <cell r="X11955" t="str">
            <v>17T4-CMT1</v>
          </cell>
        </row>
        <row r="11956">
          <cell r="W11956" t="str">
            <v>17003551</v>
          </cell>
          <cell r="X11956" t="str">
            <v>17C1-CCK7</v>
          </cell>
        </row>
        <row r="11957">
          <cell r="W11957" t="str">
            <v>17002034</v>
          </cell>
          <cell r="X11957" t="str">
            <v>17C1-CNÔ12</v>
          </cell>
        </row>
        <row r="11958">
          <cell r="W11958" t="str">
            <v>17002101</v>
          </cell>
          <cell r="X11958" t="str">
            <v>17C1-ĐCN1</v>
          </cell>
        </row>
        <row r="11959">
          <cell r="W11959" t="str">
            <v>17001637</v>
          </cell>
          <cell r="X11959" t="str">
            <v>17C1-CCK2</v>
          </cell>
        </row>
        <row r="11960">
          <cell r="W11960" t="str">
            <v>17002996</v>
          </cell>
          <cell r="X11960" t="str">
            <v>17C1-CNM1</v>
          </cell>
        </row>
        <row r="11961">
          <cell r="W11961" t="str">
            <v>17000490</v>
          </cell>
          <cell r="X11961" t="str">
            <v>17C1-CNM2</v>
          </cell>
        </row>
        <row r="11962">
          <cell r="W11962" t="str">
            <v>17002730</v>
          </cell>
          <cell r="X11962" t="str">
            <v>17T4-KTD1</v>
          </cell>
        </row>
        <row r="11963">
          <cell r="W11963" t="str">
            <v>17004903</v>
          </cell>
          <cell r="X11963" t="str">
            <v>17C2-CNÔ1</v>
          </cell>
        </row>
        <row r="11964">
          <cell r="W11964" t="str">
            <v>17003205</v>
          </cell>
          <cell r="X11964" t="str">
            <v>17C1-CNÔ13</v>
          </cell>
        </row>
        <row r="11965">
          <cell r="W11965" t="str">
            <v>17004497</v>
          </cell>
          <cell r="X11965" t="str">
            <v>17C1-CNM2</v>
          </cell>
        </row>
        <row r="11966">
          <cell r="W11966" t="str">
            <v>17002712</v>
          </cell>
          <cell r="X11966" t="str">
            <v>17C1-CNÔ12</v>
          </cell>
        </row>
        <row r="11967">
          <cell r="W11967" t="str">
            <v>17003116</v>
          </cell>
          <cell r="X11967" t="str">
            <v>17T4-NNA2</v>
          </cell>
        </row>
        <row r="11968">
          <cell r="W11968" t="str">
            <v>17002045</v>
          </cell>
          <cell r="X11968" t="str">
            <v>17C1-TKW1</v>
          </cell>
        </row>
        <row r="11969">
          <cell r="W11969" t="str">
            <v>17001728</v>
          </cell>
          <cell r="X11969" t="str">
            <v>17C1-VSL1</v>
          </cell>
        </row>
        <row r="11970">
          <cell r="W11970" t="str">
            <v>18002799</v>
          </cell>
          <cell r="X11970" t="str">
            <v>18C1-CNÔ13</v>
          </cell>
        </row>
        <row r="11971">
          <cell r="W11971" t="str">
            <v>17004674</v>
          </cell>
          <cell r="X11971" t="str">
            <v>17C1-ĐĐT3</v>
          </cell>
        </row>
        <row r="11972">
          <cell r="W11972" t="str">
            <v>18003839</v>
          </cell>
          <cell r="X11972" t="str">
            <v>18C1-CNÔ9</v>
          </cell>
        </row>
        <row r="11973">
          <cell r="W11973" t="str">
            <v>17001612</v>
          </cell>
          <cell r="X11973" t="str">
            <v>17C1-CNÔ8</v>
          </cell>
        </row>
        <row r="11974">
          <cell r="W11974" t="str">
            <v>17002388</v>
          </cell>
          <cell r="X11974" t="str">
            <v>17C1-CNÔ11</v>
          </cell>
        </row>
        <row r="11975">
          <cell r="W11975" t="str">
            <v>17004407</v>
          </cell>
          <cell r="X11975" t="str">
            <v>17C1-VSL2</v>
          </cell>
        </row>
        <row r="11976">
          <cell r="W11976" t="str">
            <v>17004356</v>
          </cell>
          <cell r="X11976" t="str">
            <v>17C1-NNA1</v>
          </cell>
        </row>
        <row r="11977">
          <cell r="W11977" t="str">
            <v>17004337</v>
          </cell>
          <cell r="X11977" t="str">
            <v>17C1-ĐĐT4</v>
          </cell>
        </row>
        <row r="11978">
          <cell r="W11978" t="str">
            <v>17003114</v>
          </cell>
          <cell r="X11978" t="str">
            <v>17C1-ĐĐT3</v>
          </cell>
        </row>
        <row r="11979">
          <cell r="W11979" t="str">
            <v>18005724</v>
          </cell>
          <cell r="X11979" t="str">
            <v>18C2-ĐĐT1</v>
          </cell>
        </row>
        <row r="11980">
          <cell r="W11980" t="str">
            <v>18005689</v>
          </cell>
          <cell r="X11980" t="str">
            <v>18C2-ĐĐT1</v>
          </cell>
        </row>
        <row r="11981">
          <cell r="W11981" t="str">
            <v>17003407</v>
          </cell>
          <cell r="X11981" t="str">
            <v>17T4-LĐL1</v>
          </cell>
        </row>
        <row r="11982">
          <cell r="W11982" t="str">
            <v>17004614</v>
          </cell>
          <cell r="X11982" t="str">
            <v>17C1-ĐCN2</v>
          </cell>
        </row>
        <row r="11983">
          <cell r="W11983" t="str">
            <v>17001539</v>
          </cell>
          <cell r="X11983" t="str">
            <v>17C1-CNÔ7</v>
          </cell>
        </row>
        <row r="11984">
          <cell r="W11984" t="str">
            <v>17003495</v>
          </cell>
          <cell r="X11984" t="str">
            <v>17C1-CCK7</v>
          </cell>
        </row>
        <row r="11985">
          <cell r="W11985" t="str">
            <v>17003353</v>
          </cell>
          <cell r="X11985" t="str">
            <v>17C1-ĐĐT3</v>
          </cell>
        </row>
        <row r="11986">
          <cell r="W11986" t="str">
            <v>17001436</v>
          </cell>
          <cell r="X11986" t="str">
            <v>17T4-LĐL2</v>
          </cell>
        </row>
        <row r="11987">
          <cell r="W11987" t="str">
            <v>17000930</v>
          </cell>
          <cell r="X11987" t="str">
            <v>17T4-ĐCN1</v>
          </cell>
        </row>
        <row r="11988">
          <cell r="W11988" t="str">
            <v>17001718</v>
          </cell>
          <cell r="X11988" t="str">
            <v>17C1-TKW1</v>
          </cell>
        </row>
        <row r="11989">
          <cell r="W11989" t="str">
            <v>17003587</v>
          </cell>
          <cell r="X11989" t="str">
            <v>17C1-QTD1</v>
          </cell>
        </row>
        <row r="11990">
          <cell r="W11990" t="str">
            <v>17001412</v>
          </cell>
          <cell r="X11990" t="str">
            <v>17C1-CCK2</v>
          </cell>
        </row>
        <row r="11991">
          <cell r="W11991" t="str">
            <v>17004510</v>
          </cell>
          <cell r="X11991" t="str">
            <v>17C1-ĐCN4</v>
          </cell>
        </row>
        <row r="11992">
          <cell r="W11992" t="str">
            <v>17001118</v>
          </cell>
          <cell r="X11992" t="str">
            <v>17C1-CNÔ4</v>
          </cell>
        </row>
        <row r="11993">
          <cell r="W11993" t="str">
            <v>17004807</v>
          </cell>
          <cell r="X11993" t="str">
            <v>17C1-QTD1</v>
          </cell>
        </row>
        <row r="11994">
          <cell r="W11994" t="str">
            <v>17002231</v>
          </cell>
          <cell r="X11994" t="str">
            <v>17C1-CCK4</v>
          </cell>
        </row>
        <row r="11995">
          <cell r="W11995" t="str">
            <v>17004575</v>
          </cell>
          <cell r="X11995" t="str">
            <v>17T4-THU1</v>
          </cell>
        </row>
        <row r="11996">
          <cell r="W11996" t="str">
            <v>17003553</v>
          </cell>
          <cell r="X11996" t="str">
            <v>17C1-QTD1</v>
          </cell>
        </row>
        <row r="11997">
          <cell r="W11997" t="str">
            <v>17003735</v>
          </cell>
          <cell r="X11997" t="str">
            <v>17C1-QTD1</v>
          </cell>
        </row>
        <row r="11998">
          <cell r="W11998" t="str">
            <v>17004102</v>
          </cell>
          <cell r="X11998" t="str">
            <v>17C1-ĐCN3</v>
          </cell>
        </row>
        <row r="11999">
          <cell r="W11999" t="str">
            <v>17001382</v>
          </cell>
          <cell r="X11999" t="str">
            <v>17C1-CNM1</v>
          </cell>
        </row>
        <row r="12000">
          <cell r="W12000" t="str">
            <v>18001546</v>
          </cell>
          <cell r="X12000" t="str">
            <v>18C1-THU1</v>
          </cell>
        </row>
        <row r="12001">
          <cell r="W12001" t="str">
            <v>18002907</v>
          </cell>
          <cell r="X12001" t="str">
            <v>18C1-CNÔ14</v>
          </cell>
        </row>
        <row r="12002">
          <cell r="W12002" t="str">
            <v>17001469</v>
          </cell>
          <cell r="X12002" t="str">
            <v>17C1-CNÔ7</v>
          </cell>
        </row>
        <row r="12003">
          <cell r="W12003" t="str">
            <v>17002120</v>
          </cell>
          <cell r="X12003" t="str">
            <v>17C1-CMT1</v>
          </cell>
        </row>
        <row r="12004">
          <cell r="W12004" t="str">
            <v>17002019</v>
          </cell>
          <cell r="X12004" t="str">
            <v>17C1-ĐĐT2</v>
          </cell>
        </row>
        <row r="12005">
          <cell r="W12005" t="str">
            <v>17004551</v>
          </cell>
          <cell r="X12005" t="str">
            <v>17C1-CCK3</v>
          </cell>
        </row>
        <row r="12006">
          <cell r="W12006" t="str">
            <v>17001369</v>
          </cell>
          <cell r="X12006" t="str">
            <v>17C1-CNÔ6</v>
          </cell>
        </row>
        <row r="12007">
          <cell r="W12007" t="str">
            <v>18001695</v>
          </cell>
          <cell r="X12007" t="str">
            <v>18C1-CNÔ5</v>
          </cell>
        </row>
        <row r="12008">
          <cell r="W12008" t="str">
            <v>17002865</v>
          </cell>
          <cell r="X12008" t="str">
            <v>17C1-CCK6</v>
          </cell>
        </row>
        <row r="12009">
          <cell r="W12009" t="str">
            <v>17001168</v>
          </cell>
          <cell r="X12009" t="str">
            <v>17T2-ĐCN1</v>
          </cell>
        </row>
        <row r="12010">
          <cell r="W12010" t="str">
            <v>17001464</v>
          </cell>
          <cell r="X12010" t="str">
            <v>17C1-CNÔ7</v>
          </cell>
        </row>
        <row r="12011">
          <cell r="W12011" t="str">
            <v>17002527</v>
          </cell>
          <cell r="X12011" t="str">
            <v>17C1-CCK4</v>
          </cell>
        </row>
        <row r="12012">
          <cell r="W12012" t="str">
            <v>17003371</v>
          </cell>
          <cell r="X12012" t="str">
            <v>17C1-CCK7</v>
          </cell>
        </row>
        <row r="12013">
          <cell r="W12013" t="str">
            <v>17004541</v>
          </cell>
          <cell r="X12013" t="str">
            <v>17C1-VSL2</v>
          </cell>
        </row>
        <row r="12014">
          <cell r="W12014" t="str">
            <v>17001589</v>
          </cell>
          <cell r="X12014" t="str">
            <v>17C1-CNÔ8</v>
          </cell>
        </row>
        <row r="12015">
          <cell r="W12015" t="str">
            <v>17003282</v>
          </cell>
          <cell r="X12015" t="str">
            <v>17C1-CNÔ13</v>
          </cell>
        </row>
        <row r="12016">
          <cell r="W12016" t="str">
            <v>17004651</v>
          </cell>
          <cell r="X12016" t="str">
            <v>17C1-KML2</v>
          </cell>
        </row>
        <row r="12017">
          <cell r="W12017" t="str">
            <v>17003382</v>
          </cell>
          <cell r="X12017" t="str">
            <v>17T4-QTM1</v>
          </cell>
        </row>
        <row r="12018">
          <cell r="W12018" t="str">
            <v>17003572</v>
          </cell>
          <cell r="X12018" t="str">
            <v>17C1-CCK8</v>
          </cell>
        </row>
        <row r="12019">
          <cell r="W12019" t="str">
            <v>17000959</v>
          </cell>
          <cell r="X12019" t="str">
            <v>17C1-CCK1</v>
          </cell>
        </row>
        <row r="12020">
          <cell r="W12020" t="str">
            <v>17003311</v>
          </cell>
          <cell r="X12020" t="str">
            <v>17C1-CTM2</v>
          </cell>
        </row>
        <row r="12021">
          <cell r="W12021" t="str">
            <v>17004673</v>
          </cell>
          <cell r="X12021" t="str">
            <v>17C1-CCK1</v>
          </cell>
        </row>
        <row r="12022">
          <cell r="W12022" t="str">
            <v>17002026</v>
          </cell>
          <cell r="X12022" t="str">
            <v>17C1-CKL1</v>
          </cell>
        </row>
        <row r="12023">
          <cell r="W12023" t="str">
            <v>17002958</v>
          </cell>
          <cell r="X12023" t="str">
            <v>17C1-VSL1</v>
          </cell>
        </row>
        <row r="12024">
          <cell r="W12024" t="str">
            <v>17004469</v>
          </cell>
          <cell r="X12024" t="str">
            <v>17C1-CCK9</v>
          </cell>
        </row>
        <row r="12025">
          <cell r="W12025" t="str">
            <v>18003790</v>
          </cell>
          <cell r="X12025" t="str">
            <v>18C1-CNÔ11</v>
          </cell>
        </row>
        <row r="12026">
          <cell r="W12026" t="str">
            <v>17001092</v>
          </cell>
          <cell r="X12026" t="str">
            <v>17C1-ĐĐT1</v>
          </cell>
        </row>
        <row r="12027">
          <cell r="W12027" t="str">
            <v>17004655</v>
          </cell>
          <cell r="X12027" t="str">
            <v>17T2-QTM1</v>
          </cell>
        </row>
        <row r="12028">
          <cell r="W12028" t="str">
            <v>17000060</v>
          </cell>
          <cell r="X12028" t="str">
            <v>17T4-ĐCN1</v>
          </cell>
        </row>
        <row r="12029">
          <cell r="W12029" t="str">
            <v>17000982</v>
          </cell>
          <cell r="X12029" t="str">
            <v>17C1-CNÔ3</v>
          </cell>
        </row>
        <row r="12030">
          <cell r="W12030" t="str">
            <v>17001268</v>
          </cell>
          <cell r="X12030" t="str">
            <v>17C1-CNÔ5</v>
          </cell>
        </row>
        <row r="12031">
          <cell r="W12031" t="str">
            <v>17001467</v>
          </cell>
          <cell r="X12031" t="str">
            <v>17C1-CNÔ7</v>
          </cell>
        </row>
        <row r="12032">
          <cell r="W12032" t="str">
            <v>17000447</v>
          </cell>
          <cell r="X12032" t="str">
            <v>17T4-CNÔ2</v>
          </cell>
        </row>
        <row r="12033">
          <cell r="W12033" t="str">
            <v>17003564</v>
          </cell>
          <cell r="X12033" t="str">
            <v>17C1-TĐH1</v>
          </cell>
        </row>
        <row r="12034">
          <cell r="W12034" t="str">
            <v>17000605</v>
          </cell>
          <cell r="X12034" t="str">
            <v>17T4-CCK1</v>
          </cell>
        </row>
        <row r="12035">
          <cell r="W12035" t="str">
            <v>17002570</v>
          </cell>
          <cell r="X12035" t="str">
            <v>17C1-CNM1</v>
          </cell>
        </row>
        <row r="12036">
          <cell r="W12036" t="str">
            <v>17002516</v>
          </cell>
          <cell r="X12036" t="str">
            <v>17C1-CTM1</v>
          </cell>
        </row>
        <row r="12037">
          <cell r="W12037" t="str">
            <v>17002653</v>
          </cell>
          <cell r="X12037" t="str">
            <v>17C1-CCK5</v>
          </cell>
        </row>
        <row r="12038">
          <cell r="W12038" t="str">
            <v>17000837</v>
          </cell>
          <cell r="X12038" t="str">
            <v>17T4-ĐCN2</v>
          </cell>
        </row>
        <row r="12039">
          <cell r="W12039" t="str">
            <v>17002225</v>
          </cell>
          <cell r="X12039" t="str">
            <v>17T4-QTM1</v>
          </cell>
        </row>
        <row r="12040">
          <cell r="W12040" t="str">
            <v>17001898</v>
          </cell>
          <cell r="X12040" t="str">
            <v>17C1-ĐCN1</v>
          </cell>
        </row>
        <row r="12041">
          <cell r="W12041" t="str">
            <v>17002575</v>
          </cell>
          <cell r="X12041" t="str">
            <v>17C1-CCK4</v>
          </cell>
        </row>
        <row r="12042">
          <cell r="W12042" t="str">
            <v>17003307</v>
          </cell>
          <cell r="X12042" t="str">
            <v>17C1-CCK4</v>
          </cell>
        </row>
        <row r="12043">
          <cell r="W12043" t="str">
            <v>17004162</v>
          </cell>
          <cell r="X12043" t="str">
            <v>17T2-QTM1</v>
          </cell>
        </row>
        <row r="12044">
          <cell r="W12044" t="str">
            <v>17000829</v>
          </cell>
          <cell r="X12044" t="str">
            <v>17C1-CCK1</v>
          </cell>
        </row>
        <row r="12045">
          <cell r="W12045" t="str">
            <v>17004052</v>
          </cell>
          <cell r="X12045" t="str">
            <v>17C1-CCK1</v>
          </cell>
        </row>
        <row r="12046">
          <cell r="W12046" t="str">
            <v>17001086</v>
          </cell>
          <cell r="X12046" t="str">
            <v>17C1-CNÔ4</v>
          </cell>
        </row>
        <row r="12047">
          <cell r="W12047" t="str">
            <v>17002623</v>
          </cell>
          <cell r="X12047" t="str">
            <v>17C1-ĐCN2</v>
          </cell>
        </row>
        <row r="12048">
          <cell r="W12048" t="str">
            <v>17003001</v>
          </cell>
          <cell r="X12048" t="str">
            <v>17C1-CCK6</v>
          </cell>
        </row>
        <row r="12049">
          <cell r="W12049" t="str">
            <v>17002183</v>
          </cell>
          <cell r="X12049" t="str">
            <v>17C1-CNÔ13</v>
          </cell>
        </row>
        <row r="12050">
          <cell r="W12050" t="str">
            <v>17001627</v>
          </cell>
          <cell r="X12050" t="str">
            <v>17C1-CCK2</v>
          </cell>
        </row>
        <row r="12051">
          <cell r="W12051" t="str">
            <v>17002179</v>
          </cell>
          <cell r="X12051" t="str">
            <v>17C1-CCK4</v>
          </cell>
        </row>
        <row r="12052">
          <cell r="W12052" t="str">
            <v>17002591</v>
          </cell>
          <cell r="X12052" t="str">
            <v>17C1-CNÔ12</v>
          </cell>
        </row>
        <row r="12053">
          <cell r="W12053" t="str">
            <v>17004637</v>
          </cell>
          <cell r="X12053" t="str">
            <v>17T4-CCK1</v>
          </cell>
        </row>
        <row r="12054">
          <cell r="W12054" t="str">
            <v>17000356</v>
          </cell>
          <cell r="X12054" t="str">
            <v>17T4-CCK1</v>
          </cell>
        </row>
        <row r="12055">
          <cell r="W12055" t="str">
            <v>17000622</v>
          </cell>
          <cell r="X12055" t="str">
            <v>17T4-LĐL2</v>
          </cell>
        </row>
        <row r="12056">
          <cell r="W12056" t="str">
            <v>16002161</v>
          </cell>
          <cell r="X12056" t="str">
            <v>17C1-QTD1</v>
          </cell>
        </row>
        <row r="12057">
          <cell r="W12057" t="str">
            <v>17004244</v>
          </cell>
          <cell r="X12057" t="str">
            <v>17C1-CCK4</v>
          </cell>
        </row>
        <row r="12058">
          <cell r="W12058" t="str">
            <v>17004342</v>
          </cell>
          <cell r="X12058" t="str">
            <v>17C1-ĐĐT3</v>
          </cell>
        </row>
        <row r="12059">
          <cell r="W12059" t="str">
            <v>17002597</v>
          </cell>
          <cell r="X12059" t="str">
            <v>17C1-ĐĐT2</v>
          </cell>
        </row>
        <row r="12060">
          <cell r="W12060" t="str">
            <v>17002820</v>
          </cell>
          <cell r="X12060" t="str">
            <v>17C1-QTM1</v>
          </cell>
        </row>
        <row r="12061">
          <cell r="W12061" t="str">
            <v>17004055</v>
          </cell>
          <cell r="X12061" t="str">
            <v>17C1-ANM1</v>
          </cell>
        </row>
        <row r="12062">
          <cell r="W12062" t="str">
            <v>17004022</v>
          </cell>
          <cell r="X12062" t="str">
            <v>17C1-CCK8</v>
          </cell>
        </row>
        <row r="12063">
          <cell r="W12063" t="str">
            <v>17004154</v>
          </cell>
          <cell r="X12063" t="str">
            <v>17C1-KML2</v>
          </cell>
        </row>
        <row r="12064">
          <cell r="W12064" t="str">
            <v>17001561</v>
          </cell>
          <cell r="X12064" t="str">
            <v>17C1-CNÔ8</v>
          </cell>
        </row>
        <row r="12065">
          <cell r="W12065" t="str">
            <v>17001364</v>
          </cell>
          <cell r="X12065" t="str">
            <v>17C1-CĐT1</v>
          </cell>
        </row>
        <row r="12066">
          <cell r="W12066" t="str">
            <v>17003514</v>
          </cell>
          <cell r="X12066" t="str">
            <v>17C1-CCK7</v>
          </cell>
        </row>
        <row r="12067">
          <cell r="W12067" t="str">
            <v>17000275</v>
          </cell>
          <cell r="X12067" t="str">
            <v>17T4-THU1</v>
          </cell>
        </row>
        <row r="12068">
          <cell r="W12068" t="str">
            <v>17002758</v>
          </cell>
          <cell r="X12068" t="str">
            <v>17C1-ĐĐT2</v>
          </cell>
        </row>
        <row r="12069">
          <cell r="W12069" t="str">
            <v>17002104</v>
          </cell>
          <cell r="X12069" t="str">
            <v>17C1-CCK3</v>
          </cell>
        </row>
        <row r="12070">
          <cell r="W12070" t="str">
            <v>17003829</v>
          </cell>
          <cell r="X12070" t="str">
            <v>17C1-ĐĐT4</v>
          </cell>
        </row>
        <row r="12071">
          <cell r="W12071" t="str">
            <v>17003413</v>
          </cell>
          <cell r="X12071" t="str">
            <v>17T4-LĐL2</v>
          </cell>
        </row>
        <row r="12072">
          <cell r="W12072" t="str">
            <v>17001033</v>
          </cell>
          <cell r="X12072" t="str">
            <v>17C1-LTM1</v>
          </cell>
        </row>
        <row r="12073">
          <cell r="W12073" t="str">
            <v>17004082</v>
          </cell>
          <cell r="X12073" t="str">
            <v>17C1-QTM1</v>
          </cell>
        </row>
        <row r="12074">
          <cell r="W12074" t="str">
            <v>17003663</v>
          </cell>
          <cell r="X12074" t="str">
            <v>17C1-ĐĐT4</v>
          </cell>
        </row>
        <row r="12075">
          <cell r="W12075" t="str">
            <v>17003661</v>
          </cell>
          <cell r="X12075" t="str">
            <v>17C1-CNM2</v>
          </cell>
        </row>
        <row r="12076">
          <cell r="W12076" t="str">
            <v>17004564</v>
          </cell>
          <cell r="X12076" t="str">
            <v>17C1-NNA1</v>
          </cell>
        </row>
        <row r="12077">
          <cell r="W12077" t="str">
            <v>17004091</v>
          </cell>
          <cell r="X12077" t="str">
            <v>17C1-QTD1</v>
          </cell>
        </row>
        <row r="12078">
          <cell r="W12078" t="str">
            <v>17001402</v>
          </cell>
          <cell r="X12078" t="str">
            <v>17C1-CNÔ6</v>
          </cell>
        </row>
        <row r="12079">
          <cell r="W12079" t="str">
            <v>17002010</v>
          </cell>
          <cell r="X12079" t="str">
            <v>17C1-CNÔ10</v>
          </cell>
        </row>
        <row r="12080">
          <cell r="W12080" t="str">
            <v>18004553</v>
          </cell>
          <cell r="X12080" t="str">
            <v>18C1-CCK3</v>
          </cell>
        </row>
        <row r="12081">
          <cell r="W12081" t="str">
            <v>17003858</v>
          </cell>
          <cell r="X12081" t="str">
            <v>17T4-CKL1</v>
          </cell>
        </row>
        <row r="12082">
          <cell r="W12082" t="str">
            <v>17002041</v>
          </cell>
          <cell r="X12082" t="str">
            <v>17C1-CNÔ10</v>
          </cell>
        </row>
        <row r="12083">
          <cell r="W12083" t="str">
            <v>17002142</v>
          </cell>
          <cell r="X12083" t="str">
            <v>17C1-CNÔ10</v>
          </cell>
        </row>
        <row r="12084">
          <cell r="W12084" t="str">
            <v>17003030</v>
          </cell>
          <cell r="X12084" t="str">
            <v>17C1-LTM1</v>
          </cell>
        </row>
        <row r="12085">
          <cell r="W12085" t="str">
            <v>17003363</v>
          </cell>
          <cell r="X12085" t="str">
            <v>17C1-ĐĐT3</v>
          </cell>
        </row>
        <row r="12086">
          <cell r="W12086" t="str">
            <v>18003073</v>
          </cell>
          <cell r="X12086" t="str">
            <v>18C1-NNA1</v>
          </cell>
        </row>
        <row r="12087">
          <cell r="W12087" t="str">
            <v>17002443</v>
          </cell>
          <cell r="X12087" t="str">
            <v>17C1-BCN1</v>
          </cell>
        </row>
        <row r="12088">
          <cell r="W12088" t="str">
            <v>17001957</v>
          </cell>
          <cell r="X12088" t="str">
            <v>17C1-BCN1</v>
          </cell>
        </row>
        <row r="12089">
          <cell r="W12089" t="str">
            <v>18001559</v>
          </cell>
          <cell r="X12089" t="str">
            <v>18C1-CCK1</v>
          </cell>
        </row>
        <row r="12090">
          <cell r="W12090" t="str">
            <v>17002421</v>
          </cell>
          <cell r="X12090" t="str">
            <v>17C1-ĐĐT2</v>
          </cell>
        </row>
        <row r="12091">
          <cell r="W12091" t="str">
            <v>17003880</v>
          </cell>
          <cell r="X12091" t="str">
            <v>17C1-VSL2</v>
          </cell>
        </row>
        <row r="12092">
          <cell r="W12092" t="str">
            <v>17003076</v>
          </cell>
          <cell r="X12092" t="str">
            <v>17C1-ĐCN3</v>
          </cell>
        </row>
        <row r="12093">
          <cell r="W12093" t="str">
            <v>17002111</v>
          </cell>
          <cell r="X12093" t="str">
            <v>17C1-CNÔ10</v>
          </cell>
        </row>
        <row r="12094">
          <cell r="W12094" t="str">
            <v>17002810</v>
          </cell>
          <cell r="X12094" t="str">
            <v>17C1-VSL1</v>
          </cell>
        </row>
        <row r="12095">
          <cell r="W12095" t="str">
            <v>18002341</v>
          </cell>
          <cell r="X12095" t="str">
            <v>18C1-CCK2</v>
          </cell>
        </row>
        <row r="12096">
          <cell r="W12096" t="str">
            <v>17000771</v>
          </cell>
          <cell r="X12096" t="str">
            <v>17C1-CCK1</v>
          </cell>
        </row>
        <row r="12097">
          <cell r="W12097" t="str">
            <v>17001476</v>
          </cell>
          <cell r="X12097" t="str">
            <v>17C1-ĐĐT1</v>
          </cell>
        </row>
        <row r="12098">
          <cell r="W12098" t="str">
            <v>17001457</v>
          </cell>
          <cell r="X12098" t="str">
            <v>17C1-CNÔ7</v>
          </cell>
        </row>
        <row r="12099">
          <cell r="W12099" t="str">
            <v>17001373</v>
          </cell>
          <cell r="X12099" t="str">
            <v>17C1-CCK1</v>
          </cell>
        </row>
        <row r="12100">
          <cell r="W12100" t="str">
            <v>17001309</v>
          </cell>
          <cell r="X12100" t="str">
            <v>17C1-ĐĐT1</v>
          </cell>
        </row>
        <row r="12101">
          <cell r="W12101" t="str">
            <v>17002235</v>
          </cell>
          <cell r="X12101" t="str">
            <v>17C1-CNÔ11</v>
          </cell>
        </row>
        <row r="12102">
          <cell r="W12102" t="str">
            <v>17000291</v>
          </cell>
          <cell r="X12102" t="str">
            <v>17T4-CNÔ2</v>
          </cell>
        </row>
        <row r="12103">
          <cell r="W12103" t="str">
            <v>17003134</v>
          </cell>
          <cell r="X12103" t="str">
            <v>17C1-ĐCN3</v>
          </cell>
        </row>
        <row r="12104">
          <cell r="W12104" t="str">
            <v>17003562</v>
          </cell>
          <cell r="X12104" t="str">
            <v>17C1-CMT1</v>
          </cell>
        </row>
        <row r="12105">
          <cell r="W12105" t="str">
            <v>18001880</v>
          </cell>
          <cell r="X12105" t="str">
            <v>18C1-CNÔ6</v>
          </cell>
        </row>
        <row r="12106">
          <cell r="W12106" t="str">
            <v>18002227</v>
          </cell>
          <cell r="X12106" t="str">
            <v>18C1-ĐCN1</v>
          </cell>
        </row>
        <row r="12107">
          <cell r="W12107" t="str">
            <v>17004374</v>
          </cell>
          <cell r="X12107" t="str">
            <v>17T4-CMT1</v>
          </cell>
        </row>
        <row r="12108">
          <cell r="W12108" t="str">
            <v>17003702</v>
          </cell>
          <cell r="X12108" t="str">
            <v>17C1-CNL1</v>
          </cell>
        </row>
        <row r="12109">
          <cell r="W12109" t="str">
            <v>17001986</v>
          </cell>
          <cell r="X12109" t="str">
            <v>17C1-CNÔ10</v>
          </cell>
        </row>
        <row r="12110">
          <cell r="W12110" t="str">
            <v>17001910</v>
          </cell>
          <cell r="X12110" t="str">
            <v>17C1-ĐCN1</v>
          </cell>
        </row>
        <row r="12111">
          <cell r="W12111" t="str">
            <v>17002054</v>
          </cell>
          <cell r="X12111" t="str">
            <v>17C1-CCK3</v>
          </cell>
        </row>
        <row r="12112">
          <cell r="W12112" t="str">
            <v>17002829</v>
          </cell>
          <cell r="X12112" t="str">
            <v>17C1-CCK5</v>
          </cell>
        </row>
        <row r="12113">
          <cell r="W12113" t="str">
            <v>18003011</v>
          </cell>
          <cell r="X12113" t="str">
            <v>18C1-QTM1</v>
          </cell>
        </row>
        <row r="12114">
          <cell r="W12114" t="str">
            <v>18001317</v>
          </cell>
          <cell r="X12114" t="str">
            <v>18C1-CNÔ2</v>
          </cell>
        </row>
        <row r="12115">
          <cell r="W12115" t="str">
            <v>17001069</v>
          </cell>
          <cell r="X12115" t="str">
            <v>17C1-CNL1</v>
          </cell>
        </row>
        <row r="12116">
          <cell r="W12116" t="str">
            <v>17002362</v>
          </cell>
          <cell r="X12116" t="str">
            <v>17C1-ĐCN2</v>
          </cell>
        </row>
        <row r="12117">
          <cell r="W12117" t="str">
            <v>18001255</v>
          </cell>
          <cell r="X12117" t="str">
            <v>18C1-ĐCN1</v>
          </cell>
        </row>
        <row r="12118">
          <cell r="W12118" t="str">
            <v>17002015</v>
          </cell>
          <cell r="X12118" t="str">
            <v>17C1-CNÔ10</v>
          </cell>
        </row>
        <row r="12119">
          <cell r="W12119" t="str">
            <v>17003764</v>
          </cell>
          <cell r="X12119" t="str">
            <v>17C1-TKW1</v>
          </cell>
        </row>
        <row r="12120">
          <cell r="W12120" t="str">
            <v>18003500</v>
          </cell>
          <cell r="X12120" t="str">
            <v>18C1-ĐCN3</v>
          </cell>
        </row>
        <row r="12121">
          <cell r="W12121" t="str">
            <v>17003830</v>
          </cell>
          <cell r="X12121" t="str">
            <v>17C1-ĐĐT4</v>
          </cell>
        </row>
        <row r="12122">
          <cell r="W12122" t="str">
            <v>17002664</v>
          </cell>
          <cell r="X12122" t="str">
            <v>17C1-QTD1</v>
          </cell>
        </row>
        <row r="12123">
          <cell r="W12123" t="str">
            <v>17003469</v>
          </cell>
          <cell r="X12123" t="str">
            <v>17C1-KML1</v>
          </cell>
        </row>
        <row r="12124">
          <cell r="W12124" t="str">
            <v>17001797</v>
          </cell>
          <cell r="X12124" t="str">
            <v>17C1-CNM1</v>
          </cell>
        </row>
        <row r="12125">
          <cell r="W12125" t="str">
            <v>17002024</v>
          </cell>
          <cell r="X12125" t="str">
            <v>17C1-KTD1</v>
          </cell>
        </row>
        <row r="12126">
          <cell r="W12126" t="str">
            <v>17003813</v>
          </cell>
          <cell r="X12126" t="str">
            <v>17C1-CNM2</v>
          </cell>
        </row>
        <row r="12127">
          <cell r="W12127" t="str">
            <v>18002455</v>
          </cell>
          <cell r="X12127" t="str">
            <v>18C1-KXD1</v>
          </cell>
        </row>
        <row r="12128">
          <cell r="W12128" t="str">
            <v>18004407</v>
          </cell>
          <cell r="X12128" t="str">
            <v>18C1-CNÔ15</v>
          </cell>
        </row>
        <row r="12129">
          <cell r="W12129" t="str">
            <v>17002325</v>
          </cell>
          <cell r="X12129" t="str">
            <v>17C1-CNL1</v>
          </cell>
        </row>
        <row r="12130">
          <cell r="W12130" t="str">
            <v>17002307</v>
          </cell>
          <cell r="X12130" t="str">
            <v>17C1-CNL1</v>
          </cell>
        </row>
        <row r="12131">
          <cell r="W12131" t="str">
            <v>17004488</v>
          </cell>
          <cell r="X12131" t="str">
            <v>17C1-TĐH1</v>
          </cell>
        </row>
        <row r="12132">
          <cell r="W12132" t="str">
            <v>17001377</v>
          </cell>
          <cell r="X12132" t="str">
            <v>17C1-TĐH1</v>
          </cell>
        </row>
        <row r="12133">
          <cell r="W12133" t="str">
            <v>17001680</v>
          </cell>
          <cell r="X12133" t="str">
            <v>17C1-CMT1</v>
          </cell>
        </row>
        <row r="12134">
          <cell r="W12134" t="str">
            <v>17003671</v>
          </cell>
          <cell r="X12134" t="str">
            <v>17C1-CNÔ14</v>
          </cell>
        </row>
        <row r="12135">
          <cell r="W12135" t="str">
            <v>17000520</v>
          </cell>
          <cell r="X12135" t="str">
            <v>17T4-LTM1</v>
          </cell>
        </row>
        <row r="12136">
          <cell r="W12136" t="str">
            <v>17003099</v>
          </cell>
          <cell r="X12136" t="str">
            <v>17C1-CNÔ13</v>
          </cell>
        </row>
        <row r="12137">
          <cell r="W12137" t="str">
            <v>17000334</v>
          </cell>
          <cell r="X12137" t="str">
            <v>17T4-ĐTC1</v>
          </cell>
        </row>
        <row r="12138">
          <cell r="W12138" t="str">
            <v>17001909</v>
          </cell>
          <cell r="X12138" t="str">
            <v>17C1-CNÔ10</v>
          </cell>
        </row>
        <row r="12139">
          <cell r="W12139" t="str">
            <v>17004350</v>
          </cell>
          <cell r="X12139" t="str">
            <v>17C1-ĐCN4</v>
          </cell>
        </row>
        <row r="12140">
          <cell r="W12140" t="str">
            <v>17001620</v>
          </cell>
          <cell r="X12140" t="str">
            <v>17C1-CNÔ8</v>
          </cell>
        </row>
        <row r="12141">
          <cell r="W12141" t="str">
            <v>17004811</v>
          </cell>
          <cell r="X12141" t="str">
            <v>17C1-CĐT1</v>
          </cell>
        </row>
        <row r="12142">
          <cell r="W12142" t="str">
            <v>18002951</v>
          </cell>
          <cell r="X12142" t="str">
            <v>18C1-CNÔ14</v>
          </cell>
        </row>
        <row r="12143">
          <cell r="W12143" t="str">
            <v>17000973</v>
          </cell>
          <cell r="X12143" t="str">
            <v>17C1-CNÔ2</v>
          </cell>
        </row>
        <row r="12144">
          <cell r="W12144" t="str">
            <v>17001122</v>
          </cell>
          <cell r="X12144" t="str">
            <v>17C1-CNÔ4</v>
          </cell>
        </row>
        <row r="12145">
          <cell r="W12145" t="str">
            <v>17002604</v>
          </cell>
          <cell r="X12145" t="str">
            <v>17C1-CCK4</v>
          </cell>
        </row>
        <row r="12146">
          <cell r="W12146" t="str">
            <v>18002236</v>
          </cell>
          <cell r="X12146" t="str">
            <v>18C1-CNÔ9</v>
          </cell>
        </row>
        <row r="12147">
          <cell r="W12147" t="str">
            <v>17001593</v>
          </cell>
          <cell r="X12147" t="str">
            <v>17C1-CNÔ8</v>
          </cell>
        </row>
        <row r="12148">
          <cell r="W12148" t="str">
            <v>17001891</v>
          </cell>
          <cell r="X12148" t="str">
            <v>17C1-CMT1</v>
          </cell>
        </row>
        <row r="12149">
          <cell r="W12149" t="str">
            <v>17003662</v>
          </cell>
          <cell r="X12149" t="str">
            <v>17C1-ĐĐT4</v>
          </cell>
        </row>
        <row r="12150">
          <cell r="W12150" t="str">
            <v>18003804</v>
          </cell>
          <cell r="X12150" t="str">
            <v>18T4-NNA3</v>
          </cell>
        </row>
        <row r="12151">
          <cell r="W12151" t="str">
            <v>17001562</v>
          </cell>
          <cell r="X12151" t="str">
            <v>17C1-CNÔ8</v>
          </cell>
        </row>
        <row r="12152">
          <cell r="W12152" t="str">
            <v>17000756</v>
          </cell>
          <cell r="X12152" t="str">
            <v>17T4-CNÔ3</v>
          </cell>
        </row>
        <row r="12153">
          <cell r="W12153" t="str">
            <v>17003664</v>
          </cell>
          <cell r="X12153" t="str">
            <v>17C1-ĐĐT4</v>
          </cell>
        </row>
        <row r="12154">
          <cell r="W12154" t="str">
            <v>17003868</v>
          </cell>
          <cell r="X12154" t="str">
            <v>17C1-CMT2</v>
          </cell>
        </row>
        <row r="12155">
          <cell r="W12155" t="str">
            <v>17004786</v>
          </cell>
          <cell r="X12155" t="str">
            <v>17C1-QTM1</v>
          </cell>
        </row>
        <row r="12156">
          <cell r="W12156" t="str">
            <v>17004127</v>
          </cell>
          <cell r="X12156" t="str">
            <v>17C1-VSL2</v>
          </cell>
        </row>
        <row r="12157">
          <cell r="W12157" t="str">
            <v>17000516</v>
          </cell>
          <cell r="X12157" t="str">
            <v>17T4-CNÔ3</v>
          </cell>
        </row>
        <row r="12158">
          <cell r="W12158" t="str">
            <v>17003548</v>
          </cell>
          <cell r="X12158" t="str">
            <v>17C1-CCK7</v>
          </cell>
        </row>
        <row r="12159">
          <cell r="W12159" t="str">
            <v>17000394</v>
          </cell>
          <cell r="X12159" t="str">
            <v>17T4-LTM1</v>
          </cell>
        </row>
        <row r="12160">
          <cell r="W12160" t="str">
            <v>17003161</v>
          </cell>
          <cell r="X12160" t="str">
            <v>17T4-CNÔ4</v>
          </cell>
        </row>
        <row r="12161">
          <cell r="W12161" t="str">
            <v>17002705</v>
          </cell>
          <cell r="X12161" t="str">
            <v>17C1-TKW1</v>
          </cell>
        </row>
        <row r="12162">
          <cell r="W12162" t="str">
            <v>17004320</v>
          </cell>
          <cell r="X12162" t="str">
            <v>17C1-NNA1</v>
          </cell>
        </row>
        <row r="12163">
          <cell r="W12163" t="str">
            <v>17001586</v>
          </cell>
          <cell r="X12163" t="str">
            <v>17C1-ĐCN1</v>
          </cell>
        </row>
        <row r="12164">
          <cell r="W12164" t="str">
            <v>18003410</v>
          </cell>
          <cell r="X12164" t="str">
            <v>18C1-KXD1</v>
          </cell>
        </row>
        <row r="12165">
          <cell r="W12165" t="str">
            <v>17000167</v>
          </cell>
          <cell r="X12165" t="str">
            <v>17T4-QTM1</v>
          </cell>
        </row>
        <row r="12166">
          <cell r="W12166" t="str">
            <v>17004933</v>
          </cell>
          <cell r="X12166" t="str">
            <v>17C2-ĐĐT1</v>
          </cell>
        </row>
        <row r="12167">
          <cell r="W12167" t="str">
            <v>17002138</v>
          </cell>
          <cell r="X12167" t="str">
            <v>17C1-CNÔ10</v>
          </cell>
        </row>
        <row r="12168">
          <cell r="W12168" t="str">
            <v>17000158</v>
          </cell>
          <cell r="X12168" t="str">
            <v>17T4-ĐCN2</v>
          </cell>
        </row>
        <row r="12169">
          <cell r="W12169" t="str">
            <v>17000645</v>
          </cell>
          <cell r="X12169" t="str">
            <v>17T4-CCK1</v>
          </cell>
        </row>
        <row r="12170">
          <cell r="W12170" t="str">
            <v>17000260</v>
          </cell>
          <cell r="X12170" t="str">
            <v>17T4-CNM1</v>
          </cell>
        </row>
        <row r="12171">
          <cell r="W12171" t="str">
            <v>17004327</v>
          </cell>
          <cell r="X12171" t="str">
            <v>17C1-ĐĐT4</v>
          </cell>
        </row>
        <row r="12172">
          <cell r="W12172" t="str">
            <v>17001721</v>
          </cell>
          <cell r="X12172" t="str">
            <v>17C1-QTD1</v>
          </cell>
        </row>
        <row r="12173">
          <cell r="W12173" t="str">
            <v>18001707</v>
          </cell>
          <cell r="X12173" t="str">
            <v>18C1-TĐH1</v>
          </cell>
        </row>
        <row r="12174">
          <cell r="W12174" t="str">
            <v>18001709</v>
          </cell>
          <cell r="X12174" t="str">
            <v>18C1-TĐH1</v>
          </cell>
        </row>
        <row r="12175">
          <cell r="W12175" t="str">
            <v>17002199</v>
          </cell>
          <cell r="X12175" t="str">
            <v>17C1-KML1</v>
          </cell>
        </row>
        <row r="12176">
          <cell r="W12176" t="str">
            <v>17003803</v>
          </cell>
          <cell r="X12176" t="str">
            <v>17C1-CNÔ14</v>
          </cell>
        </row>
        <row r="12177">
          <cell r="W12177" t="str">
            <v>17003955</v>
          </cell>
          <cell r="X12177" t="str">
            <v>17T2-ĐCN1</v>
          </cell>
        </row>
        <row r="12178">
          <cell r="W12178" t="str">
            <v>17004757</v>
          </cell>
          <cell r="X12178" t="str">
            <v>17T4-NNA1</v>
          </cell>
        </row>
        <row r="12179">
          <cell r="W12179" t="str">
            <v>17000365</v>
          </cell>
          <cell r="X12179" t="str">
            <v>17C1-CNÔ1</v>
          </cell>
        </row>
        <row r="12180">
          <cell r="W12180" t="str">
            <v>17000375</v>
          </cell>
          <cell r="X12180" t="str">
            <v>17T4-QTD1</v>
          </cell>
        </row>
        <row r="12181">
          <cell r="W12181" t="str">
            <v>17003595</v>
          </cell>
          <cell r="X12181" t="str">
            <v>17C1-ĐĐT4</v>
          </cell>
        </row>
        <row r="12182">
          <cell r="W12182" t="str">
            <v>17002453</v>
          </cell>
          <cell r="X12182" t="str">
            <v>17C1-TĐH1</v>
          </cell>
        </row>
        <row r="12183">
          <cell r="W12183" t="str">
            <v>18002756</v>
          </cell>
          <cell r="X12183" t="str">
            <v>18C1-TĐH1</v>
          </cell>
        </row>
        <row r="12184">
          <cell r="W12184" t="str">
            <v>17003244</v>
          </cell>
          <cell r="X12184" t="str">
            <v>17C1-CĐT1</v>
          </cell>
        </row>
        <row r="12185">
          <cell r="W12185" t="str">
            <v>17003684</v>
          </cell>
          <cell r="X12185" t="str">
            <v>17C1-ĐCN3</v>
          </cell>
        </row>
        <row r="12186">
          <cell r="W12186" t="str">
            <v>17004797</v>
          </cell>
          <cell r="X12186" t="str">
            <v>17C1-CKL1</v>
          </cell>
        </row>
        <row r="12187">
          <cell r="W12187" t="str">
            <v>17004728</v>
          </cell>
          <cell r="X12187" t="str">
            <v>17C1-CCK6</v>
          </cell>
        </row>
        <row r="12188">
          <cell r="W12188" t="str">
            <v>17004332</v>
          </cell>
          <cell r="X12188" t="str">
            <v>17T4-ĐĐT1</v>
          </cell>
        </row>
        <row r="12189">
          <cell r="W12189" t="str">
            <v>17002851</v>
          </cell>
          <cell r="X12189" t="str">
            <v>17T2-QTM1</v>
          </cell>
        </row>
        <row r="12190">
          <cell r="W12190" t="str">
            <v>17002023</v>
          </cell>
          <cell r="X12190" t="str">
            <v>17C1-CNL1</v>
          </cell>
        </row>
        <row r="12191">
          <cell r="W12191" t="str">
            <v>18002760</v>
          </cell>
          <cell r="X12191" t="str">
            <v>18C1-VSL1</v>
          </cell>
        </row>
        <row r="12192">
          <cell r="W12192" t="str">
            <v>17000921</v>
          </cell>
          <cell r="X12192" t="str">
            <v>17T2-ĐCN1</v>
          </cell>
        </row>
        <row r="12193">
          <cell r="W12193" t="str">
            <v>17003729</v>
          </cell>
          <cell r="X12193" t="str">
            <v>17C1-CNÔ14</v>
          </cell>
        </row>
        <row r="12194">
          <cell r="W12194" t="str">
            <v>17003253</v>
          </cell>
          <cell r="X12194" t="str">
            <v>17C1-CCK7</v>
          </cell>
        </row>
        <row r="12195">
          <cell r="W12195" t="str">
            <v>17004774</v>
          </cell>
          <cell r="X12195" t="str">
            <v>17C1-ĐCN2</v>
          </cell>
        </row>
        <row r="12196">
          <cell r="W12196" t="str">
            <v>17002043</v>
          </cell>
          <cell r="X12196" t="str">
            <v>17C1-ĐĐT2</v>
          </cell>
        </row>
        <row r="12197">
          <cell r="W12197" t="str">
            <v>17000631</v>
          </cell>
          <cell r="X12197" t="str">
            <v>17T4-ĐCN2</v>
          </cell>
        </row>
        <row r="12198">
          <cell r="W12198" t="str">
            <v>17000120</v>
          </cell>
          <cell r="X12198" t="str">
            <v>17T4-THU1</v>
          </cell>
        </row>
        <row r="12199">
          <cell r="W12199" t="str">
            <v>17001503</v>
          </cell>
          <cell r="X12199" t="str">
            <v>17C1-CNÔ7</v>
          </cell>
        </row>
        <row r="12200">
          <cell r="W12200" t="str">
            <v>17004015</v>
          </cell>
          <cell r="X12200" t="str">
            <v>17C1-KML2</v>
          </cell>
        </row>
        <row r="12201">
          <cell r="W12201" t="str">
            <v>17001720</v>
          </cell>
          <cell r="X12201" t="str">
            <v>17C1-CCK2</v>
          </cell>
        </row>
        <row r="12202">
          <cell r="W12202" t="str">
            <v>17004557</v>
          </cell>
          <cell r="X12202" t="str">
            <v>17T4-QTD1</v>
          </cell>
        </row>
        <row r="12203">
          <cell r="W12203" t="str">
            <v>17003875</v>
          </cell>
          <cell r="X12203" t="str">
            <v>17C1-ĐĐT4</v>
          </cell>
        </row>
        <row r="12204">
          <cell r="W12204" t="str">
            <v>17002774</v>
          </cell>
          <cell r="X12204" t="str">
            <v>17C1-KML1</v>
          </cell>
        </row>
        <row r="12205">
          <cell r="W12205" t="str">
            <v>17001525</v>
          </cell>
          <cell r="X12205" t="str">
            <v>17C1-CNÔ7</v>
          </cell>
        </row>
        <row r="12206">
          <cell r="W12206" t="str">
            <v>17001389</v>
          </cell>
          <cell r="X12206" t="str">
            <v>17C1-CNÔ6</v>
          </cell>
        </row>
        <row r="12207">
          <cell r="W12207" t="str">
            <v>17004659</v>
          </cell>
          <cell r="X12207" t="str">
            <v>17C1-CNÔ11</v>
          </cell>
        </row>
        <row r="12208">
          <cell r="W12208" t="str">
            <v>17003716</v>
          </cell>
          <cell r="X12208" t="str">
            <v>17C1-ĐCN3</v>
          </cell>
        </row>
        <row r="12209">
          <cell r="W12209" t="str">
            <v>17000938</v>
          </cell>
          <cell r="X12209" t="str">
            <v>17C1-CNÔ2</v>
          </cell>
        </row>
        <row r="12210">
          <cell r="W12210" t="str">
            <v>17003696</v>
          </cell>
          <cell r="X12210" t="str">
            <v>17C1-CCK8</v>
          </cell>
        </row>
        <row r="12211">
          <cell r="W12211" t="str">
            <v>17003096</v>
          </cell>
          <cell r="X12211" t="str">
            <v>17C1-VSL2</v>
          </cell>
        </row>
        <row r="12212">
          <cell r="W12212" t="str">
            <v>17003840</v>
          </cell>
          <cell r="X12212" t="str">
            <v>17C1-CTM1</v>
          </cell>
        </row>
        <row r="12213">
          <cell r="W12213" t="str">
            <v>17001422</v>
          </cell>
          <cell r="X12213" t="str">
            <v>17T4-CNÔ4</v>
          </cell>
        </row>
        <row r="12214">
          <cell r="W12214" t="str">
            <v>17001938</v>
          </cell>
          <cell r="X12214" t="str">
            <v>17C1-CNÔ10</v>
          </cell>
        </row>
        <row r="12215">
          <cell r="W12215" t="str">
            <v>17001947</v>
          </cell>
          <cell r="X12215" t="str">
            <v>17C1-ĐCN1</v>
          </cell>
        </row>
        <row r="12216">
          <cell r="W12216" t="str">
            <v>17001770</v>
          </cell>
          <cell r="X12216" t="str">
            <v>17C1-CCK2</v>
          </cell>
        </row>
        <row r="12217">
          <cell r="W12217" t="str">
            <v>17004157</v>
          </cell>
          <cell r="X12217" t="str">
            <v>17C1-CTM1</v>
          </cell>
        </row>
        <row r="12218">
          <cell r="W12218" t="str">
            <v>18002759</v>
          </cell>
          <cell r="X12218" t="str">
            <v>18C1-VSL1</v>
          </cell>
        </row>
        <row r="12219">
          <cell r="W12219" t="str">
            <v>17000618</v>
          </cell>
          <cell r="X12219" t="str">
            <v>17C1-LTM1</v>
          </cell>
        </row>
        <row r="12220">
          <cell r="W12220" t="str">
            <v>17002287</v>
          </cell>
          <cell r="X12220" t="str">
            <v>17C1-ĐCN2</v>
          </cell>
        </row>
        <row r="12221">
          <cell r="W12221" t="str">
            <v>17002016</v>
          </cell>
          <cell r="X12221" t="str">
            <v>17C1-CNÔ10</v>
          </cell>
        </row>
        <row r="12222">
          <cell r="W12222" t="str">
            <v>17001708</v>
          </cell>
          <cell r="X12222" t="str">
            <v>17C1-CCK2</v>
          </cell>
        </row>
        <row r="12223">
          <cell r="W12223" t="str">
            <v>17002955</v>
          </cell>
          <cell r="X12223" t="str">
            <v>17C1-CCK6</v>
          </cell>
        </row>
        <row r="12224">
          <cell r="W12224" t="str">
            <v>17001372</v>
          </cell>
          <cell r="X12224" t="str">
            <v>17C1-CNÔ6</v>
          </cell>
        </row>
        <row r="12225">
          <cell r="W12225" t="str">
            <v>17002099</v>
          </cell>
          <cell r="X12225" t="str">
            <v>17C1-ĐCN1</v>
          </cell>
        </row>
        <row r="12226">
          <cell r="W12226" t="str">
            <v>18002754</v>
          </cell>
          <cell r="X12226" t="str">
            <v>18C1-TĐH1</v>
          </cell>
        </row>
        <row r="12227">
          <cell r="W12227" t="str">
            <v>17001366</v>
          </cell>
          <cell r="X12227" t="str">
            <v>17C1-CCK1</v>
          </cell>
        </row>
        <row r="12228">
          <cell r="W12228" t="str">
            <v>18001730</v>
          </cell>
          <cell r="X12228" t="str">
            <v>18C1-CNL1</v>
          </cell>
        </row>
        <row r="12229">
          <cell r="W12229" t="str">
            <v>17002711</v>
          </cell>
          <cell r="X12229" t="str">
            <v>17C1-CNÔ12</v>
          </cell>
        </row>
        <row r="12230">
          <cell r="W12230" t="str">
            <v>17004053</v>
          </cell>
          <cell r="X12230" t="str">
            <v>17C1-LTM2</v>
          </cell>
        </row>
        <row r="12231">
          <cell r="W12231" t="str">
            <v>17002375</v>
          </cell>
          <cell r="X12231" t="str">
            <v>17C1-ĐĐT2</v>
          </cell>
        </row>
        <row r="12232">
          <cell r="W12232" t="str">
            <v>17000360</v>
          </cell>
          <cell r="X12232" t="str">
            <v>17T4-CNÔ2</v>
          </cell>
        </row>
        <row r="12233">
          <cell r="W12233" t="str">
            <v>18005682</v>
          </cell>
          <cell r="X12233" t="str">
            <v>18C2-CNL1</v>
          </cell>
        </row>
        <row r="12234">
          <cell r="W12234" t="str">
            <v>17001871</v>
          </cell>
          <cell r="X12234" t="str">
            <v>17C1-CCK2</v>
          </cell>
        </row>
        <row r="12235">
          <cell r="W12235" t="str">
            <v>17004191</v>
          </cell>
          <cell r="X12235" t="str">
            <v>17T4-CCK1</v>
          </cell>
        </row>
        <row r="12236">
          <cell r="W12236" t="str">
            <v>18002925</v>
          </cell>
          <cell r="X12236" t="str">
            <v>18C1-CCK3</v>
          </cell>
        </row>
        <row r="12237">
          <cell r="W12237" t="str">
            <v>17001809</v>
          </cell>
          <cell r="X12237" t="str">
            <v>17C1-TĐH1</v>
          </cell>
        </row>
        <row r="12238">
          <cell r="W12238" t="str">
            <v>17000378</v>
          </cell>
          <cell r="X12238" t="str">
            <v>17T4-THU1</v>
          </cell>
        </row>
        <row r="12239">
          <cell r="W12239" t="str">
            <v>17004506</v>
          </cell>
          <cell r="X12239" t="str">
            <v>17C1-CNÔ8</v>
          </cell>
        </row>
        <row r="12240">
          <cell r="W12240" t="str">
            <v>17003051</v>
          </cell>
          <cell r="X12240" t="str">
            <v>17C1-CCK6</v>
          </cell>
        </row>
        <row r="12241">
          <cell r="W12241" t="str">
            <v>17001359</v>
          </cell>
          <cell r="X12241" t="str">
            <v>17C1-CNÔ1</v>
          </cell>
        </row>
        <row r="12242">
          <cell r="W12242" t="str">
            <v>17000401</v>
          </cell>
          <cell r="X12242" t="str">
            <v>17T4-CNÔ2</v>
          </cell>
        </row>
        <row r="12243">
          <cell r="W12243" t="str">
            <v>17002564</v>
          </cell>
          <cell r="X12243" t="str">
            <v>17C1-LTM1</v>
          </cell>
        </row>
        <row r="12244">
          <cell r="W12244" t="str">
            <v>17004116</v>
          </cell>
          <cell r="X12244" t="str">
            <v>17C1-ĐTC1</v>
          </cell>
        </row>
        <row r="12245">
          <cell r="W12245" t="str">
            <v>17001964</v>
          </cell>
          <cell r="X12245" t="str">
            <v>17C1-ĐTC1</v>
          </cell>
        </row>
        <row r="12246">
          <cell r="W12246" t="str">
            <v>17001449</v>
          </cell>
          <cell r="X12246" t="str">
            <v>17C1-CNÔ6</v>
          </cell>
        </row>
        <row r="12247">
          <cell r="W12247" t="str">
            <v>17001802</v>
          </cell>
          <cell r="X12247" t="str">
            <v>17C1-CNÔ9</v>
          </cell>
        </row>
        <row r="12248">
          <cell r="W12248" t="str">
            <v>17004234</v>
          </cell>
          <cell r="X12248" t="str">
            <v>17C1-KML2</v>
          </cell>
        </row>
        <row r="12249">
          <cell r="W12249" t="str">
            <v>18002929</v>
          </cell>
          <cell r="X12249" t="str">
            <v>18C1-TĐH1</v>
          </cell>
        </row>
        <row r="12250">
          <cell r="W12250" t="str">
            <v>17004624</v>
          </cell>
          <cell r="X12250" t="str">
            <v>17C1-QTD1</v>
          </cell>
        </row>
        <row r="12251">
          <cell r="W12251" t="str">
            <v>18002927</v>
          </cell>
          <cell r="X12251" t="str">
            <v>18C1-TĐH1</v>
          </cell>
        </row>
        <row r="12252">
          <cell r="W12252" t="str">
            <v>17004078</v>
          </cell>
          <cell r="X12252" t="str">
            <v>17C1-CMT2</v>
          </cell>
        </row>
        <row r="12253">
          <cell r="W12253" t="str">
            <v>18003406</v>
          </cell>
          <cell r="X12253" t="str">
            <v>18C1-CNÔ17</v>
          </cell>
        </row>
        <row r="12254">
          <cell r="W12254" t="str">
            <v>17003441</v>
          </cell>
          <cell r="X12254" t="str">
            <v>17C1-ĐĐT3</v>
          </cell>
        </row>
        <row r="12255">
          <cell r="W12255" t="str">
            <v>17001762</v>
          </cell>
          <cell r="X12255" t="str">
            <v>17C1-CCK2</v>
          </cell>
        </row>
        <row r="12256">
          <cell r="W12256" t="str">
            <v>17001845</v>
          </cell>
          <cell r="X12256" t="str">
            <v>17C1-CMT1</v>
          </cell>
        </row>
        <row r="12257">
          <cell r="W12257" t="str">
            <v>17001499</v>
          </cell>
          <cell r="X12257" t="str">
            <v>17C1-CNÔ7</v>
          </cell>
        </row>
        <row r="12258">
          <cell r="W12258" t="str">
            <v>17003102</v>
          </cell>
          <cell r="X12258" t="str">
            <v>17C1-LTM2</v>
          </cell>
        </row>
        <row r="12259">
          <cell r="W12259" t="str">
            <v>17003019</v>
          </cell>
          <cell r="X12259" t="str">
            <v>17C1-CNÔ13</v>
          </cell>
        </row>
        <row r="12260">
          <cell r="W12260" t="str">
            <v>17000744</v>
          </cell>
          <cell r="X12260" t="str">
            <v>17T4-CNÔ3</v>
          </cell>
        </row>
        <row r="12261">
          <cell r="W12261" t="str">
            <v>18001627</v>
          </cell>
          <cell r="X12261" t="str">
            <v>18C1-CNÔ4</v>
          </cell>
        </row>
        <row r="12262">
          <cell r="W12262" t="str">
            <v>17003602</v>
          </cell>
          <cell r="X12262" t="str">
            <v>17C1-CCK8</v>
          </cell>
        </row>
        <row r="12263">
          <cell r="W12263" t="str">
            <v>17001563</v>
          </cell>
          <cell r="X12263" t="str">
            <v>17C1-QTD1</v>
          </cell>
        </row>
        <row r="12264">
          <cell r="W12264" t="str">
            <v>17003540</v>
          </cell>
          <cell r="X12264" t="str">
            <v>17C1-CNÔ14</v>
          </cell>
        </row>
        <row r="12265">
          <cell r="W12265" t="str">
            <v>17002668</v>
          </cell>
          <cell r="X12265" t="str">
            <v>17C1-CCK5</v>
          </cell>
        </row>
        <row r="12266">
          <cell r="W12266" t="str">
            <v>17001374</v>
          </cell>
          <cell r="X12266" t="str">
            <v>17C1-CNL1</v>
          </cell>
        </row>
        <row r="12267">
          <cell r="W12267" t="str">
            <v>17002456</v>
          </cell>
          <cell r="X12267" t="str">
            <v>17C1-CNÔ12</v>
          </cell>
        </row>
        <row r="12268">
          <cell r="W12268" t="str">
            <v>17003247</v>
          </cell>
          <cell r="X12268" t="str">
            <v>17C1-CNÔ13</v>
          </cell>
        </row>
        <row r="12269">
          <cell r="W12269" t="str">
            <v>17000890</v>
          </cell>
          <cell r="X12269" t="str">
            <v>17C1-ĐCN1</v>
          </cell>
        </row>
        <row r="12270">
          <cell r="W12270" t="str">
            <v>17001571</v>
          </cell>
          <cell r="X12270" t="str">
            <v>17C1-LTM1</v>
          </cell>
        </row>
        <row r="12271">
          <cell r="W12271" t="str">
            <v>17004329</v>
          </cell>
          <cell r="X12271" t="str">
            <v>17C1-LTM2</v>
          </cell>
        </row>
        <row r="12272">
          <cell r="W12272" t="str">
            <v>17002847</v>
          </cell>
          <cell r="X12272" t="str">
            <v>17C1-CCK5</v>
          </cell>
        </row>
        <row r="12273">
          <cell r="W12273" t="str">
            <v>17004498</v>
          </cell>
          <cell r="X12273" t="str">
            <v>17T4-ĐTC1</v>
          </cell>
        </row>
        <row r="12274">
          <cell r="W12274" t="str">
            <v>17002641</v>
          </cell>
          <cell r="X12274" t="str">
            <v>17C1-CNM1</v>
          </cell>
        </row>
        <row r="12275">
          <cell r="W12275" t="str">
            <v>17003582</v>
          </cell>
          <cell r="X12275" t="str">
            <v>17C1-ĐĐT3</v>
          </cell>
        </row>
        <row r="12276">
          <cell r="W12276" t="str">
            <v>17001881</v>
          </cell>
          <cell r="X12276" t="str">
            <v>17C1-CNÔ9</v>
          </cell>
        </row>
        <row r="12277">
          <cell r="W12277" t="str">
            <v>18001506</v>
          </cell>
          <cell r="X12277" t="str">
            <v>18C1-CTM1</v>
          </cell>
        </row>
        <row r="12278">
          <cell r="W12278" t="str">
            <v>17002725</v>
          </cell>
          <cell r="X12278" t="str">
            <v>17C1-CNÔ12</v>
          </cell>
        </row>
        <row r="12279">
          <cell r="W12279" t="str">
            <v>17004125</v>
          </cell>
          <cell r="X12279" t="str">
            <v>17C1-THU1</v>
          </cell>
        </row>
        <row r="12280">
          <cell r="W12280" t="str">
            <v>17004739</v>
          </cell>
          <cell r="X12280" t="str">
            <v>17T4-LĐL1</v>
          </cell>
        </row>
        <row r="12281">
          <cell r="W12281" t="str">
            <v>17004164</v>
          </cell>
          <cell r="X12281" t="str">
            <v>17C1-CCK1</v>
          </cell>
        </row>
        <row r="12282">
          <cell r="W12282" t="str">
            <v>18001933</v>
          </cell>
          <cell r="X12282" t="str">
            <v>18C1-ĐĐT1</v>
          </cell>
        </row>
        <row r="12283">
          <cell r="W12283" t="str">
            <v>17001388</v>
          </cell>
          <cell r="X12283" t="str">
            <v>17C1-CMT1</v>
          </cell>
        </row>
        <row r="12284">
          <cell r="W12284" t="str">
            <v>17004367</v>
          </cell>
          <cell r="X12284" t="str">
            <v>17C1-CNÔ16</v>
          </cell>
        </row>
        <row r="12285">
          <cell r="W12285" t="str">
            <v>17004542</v>
          </cell>
          <cell r="X12285" t="str">
            <v>17C1-CNÔ9</v>
          </cell>
        </row>
        <row r="12286">
          <cell r="W12286" t="str">
            <v>17001597</v>
          </cell>
          <cell r="X12286" t="str">
            <v>17C1-CNÔ8</v>
          </cell>
        </row>
        <row r="12287">
          <cell r="W12287" t="str">
            <v>17000714</v>
          </cell>
          <cell r="X12287" t="str">
            <v>17T4-CCK1</v>
          </cell>
        </row>
        <row r="12288">
          <cell r="W12288" t="str">
            <v>17000425</v>
          </cell>
          <cell r="X12288" t="str">
            <v>17T2-QTM1</v>
          </cell>
        </row>
        <row r="12289">
          <cell r="W12289" t="str">
            <v>18002314</v>
          </cell>
          <cell r="X12289" t="str">
            <v>18C1-QTD1</v>
          </cell>
        </row>
        <row r="12290">
          <cell r="W12290" t="str">
            <v>17001125</v>
          </cell>
          <cell r="X12290" t="str">
            <v>17T4-ĐCN2</v>
          </cell>
        </row>
        <row r="12291">
          <cell r="W12291" t="str">
            <v>18003250</v>
          </cell>
          <cell r="X12291" t="str">
            <v>18C1-TKĐ1</v>
          </cell>
        </row>
        <row r="12292">
          <cell r="W12292" t="str">
            <v>17004427</v>
          </cell>
          <cell r="X12292" t="str">
            <v>17C1-KML2</v>
          </cell>
        </row>
        <row r="12293">
          <cell r="W12293" t="str">
            <v>18001629</v>
          </cell>
          <cell r="X12293" t="str">
            <v>18C1-CNÔ4</v>
          </cell>
        </row>
        <row r="12294">
          <cell r="W12294" t="str">
            <v>17003321</v>
          </cell>
          <cell r="X12294" t="str">
            <v>17C1-CCK7</v>
          </cell>
        </row>
        <row r="12295">
          <cell r="W12295" t="str">
            <v>18003345</v>
          </cell>
          <cell r="X12295" t="str">
            <v>18C1-CĐT1</v>
          </cell>
        </row>
        <row r="12296">
          <cell r="W12296" t="str">
            <v>17003496</v>
          </cell>
          <cell r="X12296" t="str">
            <v>17C1-CNÔ14</v>
          </cell>
        </row>
        <row r="12297">
          <cell r="W12297" t="str">
            <v>18003234</v>
          </cell>
          <cell r="X12297" t="str">
            <v>18C1-ĐCN2</v>
          </cell>
        </row>
        <row r="12298">
          <cell r="W12298" t="str">
            <v>18003230</v>
          </cell>
          <cell r="X12298" t="str">
            <v>18C1-ĐCN2</v>
          </cell>
        </row>
        <row r="12299">
          <cell r="W12299" t="str">
            <v>17004066</v>
          </cell>
          <cell r="X12299" t="str">
            <v>17C1-CNÔ2</v>
          </cell>
        </row>
        <row r="12300">
          <cell r="W12300" t="str">
            <v>17000137</v>
          </cell>
          <cell r="X12300" t="str">
            <v>17C1-CTM1</v>
          </cell>
        </row>
        <row r="12301">
          <cell r="W12301" t="str">
            <v>17002824</v>
          </cell>
          <cell r="X12301" t="str">
            <v>17C1-CNM1</v>
          </cell>
        </row>
        <row r="12302">
          <cell r="W12302" t="str">
            <v>17002753</v>
          </cell>
          <cell r="X12302" t="str">
            <v>17C1-ĐĐT2</v>
          </cell>
        </row>
        <row r="12303">
          <cell r="W12303" t="str">
            <v>17000665</v>
          </cell>
          <cell r="X12303" t="str">
            <v>17T4-CNÔ3</v>
          </cell>
        </row>
        <row r="12304">
          <cell r="W12304" t="str">
            <v>17002327</v>
          </cell>
          <cell r="X12304" t="str">
            <v>17C1-CNÔ11</v>
          </cell>
        </row>
        <row r="12305">
          <cell r="W12305" t="str">
            <v>17004161</v>
          </cell>
          <cell r="X12305" t="str">
            <v>17C1-VSL2</v>
          </cell>
        </row>
        <row r="12306">
          <cell r="W12306" t="str">
            <v>17003754</v>
          </cell>
          <cell r="X12306" t="str">
            <v>17C1-ĐĐT4</v>
          </cell>
        </row>
        <row r="12307">
          <cell r="W12307" t="str">
            <v>17001238</v>
          </cell>
          <cell r="X12307" t="str">
            <v>17C1-CNÔ5</v>
          </cell>
        </row>
        <row r="12308">
          <cell r="W12308" t="str">
            <v>17003100</v>
          </cell>
          <cell r="X12308" t="str">
            <v>17C1-CNÔ13</v>
          </cell>
        </row>
        <row r="12309">
          <cell r="W12309" t="str">
            <v>17002884</v>
          </cell>
          <cell r="X12309" t="str">
            <v>17C1-CMT1</v>
          </cell>
        </row>
        <row r="12310">
          <cell r="W12310" t="str">
            <v>18001934</v>
          </cell>
          <cell r="X12310" t="str">
            <v>18C1-CĐT1</v>
          </cell>
        </row>
        <row r="12311">
          <cell r="W12311" t="str">
            <v>17001336</v>
          </cell>
          <cell r="X12311" t="str">
            <v>17C1-CNÔ6</v>
          </cell>
        </row>
        <row r="12312">
          <cell r="W12312" t="str">
            <v>17002044</v>
          </cell>
          <cell r="X12312" t="str">
            <v>17C1-CNÔ10</v>
          </cell>
        </row>
        <row r="12313">
          <cell r="W12313" t="str">
            <v>17001831</v>
          </cell>
          <cell r="X12313" t="str">
            <v>17C1-ĐCN1</v>
          </cell>
        </row>
        <row r="12314">
          <cell r="W12314" t="str">
            <v>17004829</v>
          </cell>
          <cell r="X12314" t="str">
            <v>17C1-ĐĐT1</v>
          </cell>
        </row>
        <row r="12315">
          <cell r="W12315" t="str">
            <v>17000726</v>
          </cell>
          <cell r="X12315" t="str">
            <v>17T4-CNL1</v>
          </cell>
        </row>
        <row r="12316">
          <cell r="W12316" t="str">
            <v>18001936</v>
          </cell>
          <cell r="X12316" t="str">
            <v>18C1-CNÔ7</v>
          </cell>
        </row>
        <row r="12317">
          <cell r="W12317" t="str">
            <v>17000414</v>
          </cell>
          <cell r="X12317" t="str">
            <v>17C1-CNÔ1</v>
          </cell>
        </row>
        <row r="12318">
          <cell r="W12318" t="str">
            <v>18001820</v>
          </cell>
          <cell r="X12318" t="str">
            <v>18C1-CTM1</v>
          </cell>
        </row>
        <row r="12319">
          <cell r="W12319" t="str">
            <v>17004630</v>
          </cell>
          <cell r="X12319" t="str">
            <v>17C1-CMT2</v>
          </cell>
        </row>
        <row r="12320">
          <cell r="W12320" t="str">
            <v>17002472</v>
          </cell>
          <cell r="X12320" t="str">
            <v>17C1-CCK4</v>
          </cell>
        </row>
        <row r="12321">
          <cell r="W12321" t="str">
            <v>17001261</v>
          </cell>
          <cell r="X12321" t="str">
            <v>17C1-CNÔ5</v>
          </cell>
        </row>
        <row r="12322">
          <cell r="W12322" t="str">
            <v>17002967</v>
          </cell>
          <cell r="X12322" t="str">
            <v>17C1-CTM2</v>
          </cell>
        </row>
        <row r="12323">
          <cell r="W12323" t="str">
            <v>17003499</v>
          </cell>
          <cell r="X12323" t="str">
            <v>17C1-ĐCN3</v>
          </cell>
        </row>
        <row r="12324">
          <cell r="W12324" t="str">
            <v>17004517</v>
          </cell>
          <cell r="X12324" t="str">
            <v>17C1-ĐCN4</v>
          </cell>
        </row>
        <row r="12325">
          <cell r="W12325" t="str">
            <v>17002408</v>
          </cell>
          <cell r="X12325" t="str">
            <v>17C1-CTM2</v>
          </cell>
        </row>
        <row r="12326">
          <cell r="W12326" t="str">
            <v>17000138</v>
          </cell>
          <cell r="X12326" t="str">
            <v>17C1-CCK1</v>
          </cell>
        </row>
        <row r="12327">
          <cell r="W12327" t="str">
            <v>17001996</v>
          </cell>
          <cell r="X12327" t="str">
            <v>17C1-CNÔ10</v>
          </cell>
        </row>
        <row r="12328">
          <cell r="W12328" t="str">
            <v>17002302</v>
          </cell>
          <cell r="X12328" t="str">
            <v>17C1-CCK4</v>
          </cell>
        </row>
        <row r="12329">
          <cell r="W12329" t="str">
            <v>18002604</v>
          </cell>
          <cell r="X12329" t="str">
            <v>18C1-CTM1</v>
          </cell>
        </row>
        <row r="12330">
          <cell r="W12330" t="str">
            <v>17004494</v>
          </cell>
          <cell r="X12330" t="str">
            <v>17T4-ĐĐT1</v>
          </cell>
        </row>
        <row r="12331">
          <cell r="W12331" t="str">
            <v>17000148</v>
          </cell>
          <cell r="X12331" t="str">
            <v>17T4-ĐĐT1</v>
          </cell>
        </row>
        <row r="12332">
          <cell r="W12332" t="str">
            <v>17001216</v>
          </cell>
          <cell r="X12332" t="str">
            <v>17C1-CNÔ5</v>
          </cell>
        </row>
        <row r="12333">
          <cell r="W12333" t="str">
            <v>17001063</v>
          </cell>
          <cell r="X12333" t="str">
            <v>17C1-CNÔ3</v>
          </cell>
        </row>
        <row r="12334">
          <cell r="W12334" t="str">
            <v>17003220</v>
          </cell>
          <cell r="X12334" t="str">
            <v>17C1-ĐCN3</v>
          </cell>
        </row>
        <row r="12335">
          <cell r="W12335" t="str">
            <v>17003347</v>
          </cell>
          <cell r="X12335" t="str">
            <v>17C1-CMT1</v>
          </cell>
        </row>
        <row r="12336">
          <cell r="W12336" t="str">
            <v>17004360</v>
          </cell>
          <cell r="X12336" t="str">
            <v>17C1-LTM2</v>
          </cell>
        </row>
        <row r="12337">
          <cell r="W12337" t="str">
            <v>17003623</v>
          </cell>
          <cell r="X12337" t="str">
            <v>17C1-CTM2</v>
          </cell>
        </row>
        <row r="12338">
          <cell r="W12338" t="str">
            <v>17004700</v>
          </cell>
          <cell r="X12338" t="str">
            <v>17C1-BCN1</v>
          </cell>
        </row>
        <row r="12339">
          <cell r="W12339" t="str">
            <v>17002869</v>
          </cell>
          <cell r="X12339" t="str">
            <v>17T4-QTM1</v>
          </cell>
        </row>
        <row r="12340">
          <cell r="W12340" t="str">
            <v>17003523</v>
          </cell>
          <cell r="X12340" t="str">
            <v>17C1-CNM2</v>
          </cell>
        </row>
        <row r="12341">
          <cell r="W12341" t="str">
            <v>18005213</v>
          </cell>
          <cell r="X12341" t="str">
            <v>18C1-CCK4</v>
          </cell>
        </row>
        <row r="12342">
          <cell r="W12342" t="str">
            <v>18003393</v>
          </cell>
          <cell r="X12342" t="str">
            <v>18C1-CMT1</v>
          </cell>
        </row>
        <row r="12343">
          <cell r="W12343" t="str">
            <v>17004924</v>
          </cell>
          <cell r="X12343" t="str">
            <v>17C2-CCK1</v>
          </cell>
        </row>
        <row r="12344">
          <cell r="W12344" t="str">
            <v>17000111</v>
          </cell>
          <cell r="X12344" t="str">
            <v>17C1-QTM1</v>
          </cell>
        </row>
        <row r="12345">
          <cell r="W12345" t="str">
            <v>17002540</v>
          </cell>
          <cell r="X12345" t="str">
            <v>17C1-CNÔ12</v>
          </cell>
        </row>
        <row r="12346">
          <cell r="W12346" t="str">
            <v>17000821</v>
          </cell>
          <cell r="X12346" t="str">
            <v>17T4-QTM1</v>
          </cell>
        </row>
        <row r="12347">
          <cell r="W12347" t="str">
            <v>17003822</v>
          </cell>
          <cell r="X12347" t="str">
            <v>17T4-CNÔ2</v>
          </cell>
        </row>
        <row r="12348">
          <cell r="W12348" t="str">
            <v>18001092</v>
          </cell>
          <cell r="X12348" t="str">
            <v>18C1-CNÔ1</v>
          </cell>
        </row>
        <row r="12349">
          <cell r="W12349" t="str">
            <v>17002652</v>
          </cell>
          <cell r="X12349" t="str">
            <v>17C1-CCK5</v>
          </cell>
        </row>
        <row r="12350">
          <cell r="W12350" t="str">
            <v>17002584</v>
          </cell>
          <cell r="X12350" t="str">
            <v>17C1-VSL1</v>
          </cell>
        </row>
        <row r="12351">
          <cell r="W12351" t="str">
            <v>17002161</v>
          </cell>
          <cell r="X12351" t="str">
            <v>17C1-CĐT1</v>
          </cell>
        </row>
        <row r="12352">
          <cell r="W12352" t="str">
            <v>17002423</v>
          </cell>
          <cell r="X12352" t="str">
            <v>17C1-CCK4</v>
          </cell>
        </row>
        <row r="12353">
          <cell r="W12353" t="str">
            <v>17000082</v>
          </cell>
          <cell r="X12353" t="str">
            <v>17T4-CKL1</v>
          </cell>
        </row>
        <row r="12354">
          <cell r="W12354" t="str">
            <v>17003819</v>
          </cell>
          <cell r="X12354" t="str">
            <v>17C1-CCK8</v>
          </cell>
        </row>
        <row r="12355">
          <cell r="W12355" t="str">
            <v>17004548</v>
          </cell>
          <cell r="X12355" t="str">
            <v>17C1-ĐĐT4</v>
          </cell>
        </row>
        <row r="12356">
          <cell r="W12356" t="str">
            <v>17002990</v>
          </cell>
          <cell r="X12356" t="str">
            <v>17C1-CCK6</v>
          </cell>
        </row>
        <row r="12357">
          <cell r="W12357" t="str">
            <v>17002975</v>
          </cell>
          <cell r="X12357" t="str">
            <v>17C1-ĐCN3</v>
          </cell>
        </row>
        <row r="12358">
          <cell r="W12358" t="str">
            <v>17003033</v>
          </cell>
          <cell r="X12358" t="str">
            <v>17C1-ĐCN3</v>
          </cell>
        </row>
        <row r="12359">
          <cell r="W12359" t="str">
            <v>17003861</v>
          </cell>
          <cell r="X12359" t="str">
            <v>17C1-ĐĐT4</v>
          </cell>
        </row>
        <row r="12360">
          <cell r="W12360" t="str">
            <v>17004895</v>
          </cell>
          <cell r="X12360" t="str">
            <v>17C2-QTM1</v>
          </cell>
        </row>
        <row r="12361">
          <cell r="W12361" t="str">
            <v>17003062</v>
          </cell>
          <cell r="X12361" t="str">
            <v>17T4-THU1</v>
          </cell>
        </row>
        <row r="12362">
          <cell r="W12362" t="str">
            <v>17001653</v>
          </cell>
          <cell r="X12362" t="str">
            <v>17C1-ĐĐT1</v>
          </cell>
        </row>
        <row r="12363">
          <cell r="W12363" t="str">
            <v>17003439</v>
          </cell>
          <cell r="X12363" t="str">
            <v>17C1-TĐH1</v>
          </cell>
        </row>
        <row r="12364">
          <cell r="W12364" t="str">
            <v>17003065</v>
          </cell>
          <cell r="X12364" t="str">
            <v>17C1-CCK6</v>
          </cell>
        </row>
        <row r="12365">
          <cell r="W12365" t="str">
            <v>17003726</v>
          </cell>
          <cell r="X12365" t="str">
            <v>17C1-NNA1</v>
          </cell>
        </row>
        <row r="12366">
          <cell r="W12366" t="str">
            <v>17004265</v>
          </cell>
          <cell r="X12366" t="str">
            <v>17C1-CNÔ2</v>
          </cell>
        </row>
        <row r="12367">
          <cell r="W12367" t="str">
            <v>17004258</v>
          </cell>
          <cell r="X12367" t="str">
            <v>17T4-LĐL1</v>
          </cell>
        </row>
        <row r="12368">
          <cell r="W12368" t="str">
            <v>17002697</v>
          </cell>
          <cell r="X12368" t="str">
            <v>17C1-ĐĐT2</v>
          </cell>
        </row>
        <row r="12369">
          <cell r="W12369" t="str">
            <v>17002391</v>
          </cell>
          <cell r="X12369" t="str">
            <v>17C1-CNÔ11</v>
          </cell>
        </row>
        <row r="12370">
          <cell r="W12370" t="str">
            <v>17003597</v>
          </cell>
          <cell r="X12370" t="str">
            <v>17C1-CNM2</v>
          </cell>
        </row>
        <row r="12371">
          <cell r="W12371" t="str">
            <v>17003373</v>
          </cell>
          <cell r="X12371" t="str">
            <v>17C1-CNM2</v>
          </cell>
        </row>
        <row r="12372">
          <cell r="W12372" t="str">
            <v>17004146</v>
          </cell>
          <cell r="X12372" t="str">
            <v>17C1-QTD1</v>
          </cell>
        </row>
        <row r="12373">
          <cell r="W12373" t="str">
            <v>17000591</v>
          </cell>
          <cell r="X12373" t="str">
            <v>17C1-QTD1</v>
          </cell>
        </row>
        <row r="12374">
          <cell r="W12374" t="str">
            <v>18002175</v>
          </cell>
          <cell r="X12374" t="str">
            <v>18C1-CMT1</v>
          </cell>
        </row>
        <row r="12375">
          <cell r="W12375" t="str">
            <v>18003494</v>
          </cell>
          <cell r="X12375" t="str">
            <v>18C1-KML1</v>
          </cell>
        </row>
        <row r="12376">
          <cell r="W12376" t="str">
            <v>18004209</v>
          </cell>
          <cell r="X12376" t="str">
            <v>18C1-ĐCN4</v>
          </cell>
        </row>
        <row r="12377">
          <cell r="W12377" t="str">
            <v>18004592</v>
          </cell>
          <cell r="X12377" t="str">
            <v>18C1-CCK2</v>
          </cell>
        </row>
        <row r="12378">
          <cell r="W12378" t="str">
            <v>17003035</v>
          </cell>
          <cell r="X12378" t="str">
            <v>17C1-ĐCN4</v>
          </cell>
        </row>
        <row r="12379">
          <cell r="W12379" t="str">
            <v>18001765</v>
          </cell>
          <cell r="X12379" t="str">
            <v>18C1-ĐĐT1</v>
          </cell>
        </row>
        <row r="12380">
          <cell r="W12380" t="str">
            <v>18002198</v>
          </cell>
          <cell r="X12380" t="str">
            <v>18C1-CCK2</v>
          </cell>
        </row>
        <row r="12381">
          <cell r="W12381" t="str">
            <v>17003191</v>
          </cell>
          <cell r="X12381" t="str">
            <v>17C1-CNÔ13</v>
          </cell>
        </row>
        <row r="12382">
          <cell r="W12382" t="str">
            <v>17001663</v>
          </cell>
          <cell r="X12382" t="str">
            <v>17C1-CNÔ8</v>
          </cell>
        </row>
        <row r="12383">
          <cell r="W12383" t="str">
            <v>17003094</v>
          </cell>
          <cell r="X12383" t="str">
            <v>17C1-CNÔ13</v>
          </cell>
        </row>
        <row r="12384">
          <cell r="W12384" t="str">
            <v>17001139</v>
          </cell>
          <cell r="X12384" t="str">
            <v>17C1-VSL1</v>
          </cell>
        </row>
        <row r="12385">
          <cell r="W12385" t="str">
            <v>17000884</v>
          </cell>
          <cell r="X12385" t="str">
            <v>17C1-CNÔ2</v>
          </cell>
        </row>
        <row r="12386">
          <cell r="W12386" t="str">
            <v>17000853</v>
          </cell>
          <cell r="X12386" t="str">
            <v>17C1-ĐĐT1</v>
          </cell>
        </row>
        <row r="12387">
          <cell r="W12387" t="str">
            <v>17003222</v>
          </cell>
          <cell r="X12387" t="str">
            <v>17C1-ĐCN2</v>
          </cell>
        </row>
        <row r="12388">
          <cell r="W12388" t="str">
            <v>17004238</v>
          </cell>
          <cell r="X12388" t="str">
            <v>17C1-VSL2</v>
          </cell>
        </row>
        <row r="12389">
          <cell r="W12389" t="str">
            <v>17001360</v>
          </cell>
          <cell r="X12389" t="str">
            <v>17C1-QTM1</v>
          </cell>
        </row>
        <row r="12390">
          <cell r="W12390" t="str">
            <v>17002761</v>
          </cell>
          <cell r="X12390" t="str">
            <v>17C1-VSL1</v>
          </cell>
        </row>
        <row r="12391">
          <cell r="W12391" t="str">
            <v>17002726</v>
          </cell>
          <cell r="X12391" t="str">
            <v>17T4-ĐCN1</v>
          </cell>
        </row>
        <row r="12392">
          <cell r="W12392" t="str">
            <v>17001210</v>
          </cell>
          <cell r="X12392" t="str">
            <v>17T4-LĐL1</v>
          </cell>
        </row>
        <row r="12393">
          <cell r="W12393" t="str">
            <v>18004187</v>
          </cell>
          <cell r="X12393" t="str">
            <v>18C1-CCK7</v>
          </cell>
        </row>
        <row r="12394">
          <cell r="W12394" t="str">
            <v>17003758</v>
          </cell>
          <cell r="X12394" t="str">
            <v>17C1-VSL2</v>
          </cell>
        </row>
        <row r="12395">
          <cell r="W12395" t="str">
            <v>17003967</v>
          </cell>
          <cell r="X12395" t="str">
            <v>17C1-ĐCN4</v>
          </cell>
        </row>
        <row r="12396">
          <cell r="W12396" t="str">
            <v>17000634</v>
          </cell>
          <cell r="X12396" t="str">
            <v>17T4-ĐCN2</v>
          </cell>
        </row>
        <row r="12397">
          <cell r="W12397" t="str">
            <v>18001711</v>
          </cell>
          <cell r="X12397" t="str">
            <v>18C1-CNÔ5</v>
          </cell>
        </row>
        <row r="12398">
          <cell r="W12398" t="str">
            <v>17002277</v>
          </cell>
          <cell r="X12398" t="str">
            <v>17C1-CTM1</v>
          </cell>
        </row>
        <row r="12399">
          <cell r="W12399" t="str">
            <v>17004949</v>
          </cell>
          <cell r="X12399" t="str">
            <v>17C2-CNÔ1</v>
          </cell>
        </row>
        <row r="12400">
          <cell r="W12400" t="str">
            <v>17000312</v>
          </cell>
          <cell r="X12400" t="str">
            <v>17C1-CNÔ1</v>
          </cell>
        </row>
        <row r="12401">
          <cell r="W12401" t="str">
            <v>17004391</v>
          </cell>
          <cell r="X12401" t="str">
            <v>17T2-QTM1</v>
          </cell>
        </row>
        <row r="12402">
          <cell r="W12402" t="str">
            <v>18003264</v>
          </cell>
          <cell r="X12402" t="str">
            <v>18C1-CNÔ16</v>
          </cell>
        </row>
        <row r="12403">
          <cell r="W12403" t="str">
            <v>17004877</v>
          </cell>
          <cell r="X12403" t="str">
            <v>17C2-QTM1</v>
          </cell>
        </row>
        <row r="12404">
          <cell r="W12404" t="str">
            <v>17004351</v>
          </cell>
          <cell r="X12404" t="str">
            <v>17C1-CNÔ16</v>
          </cell>
        </row>
        <row r="12405">
          <cell r="W12405" t="str">
            <v>17003243</v>
          </cell>
          <cell r="X12405" t="str">
            <v>17C1-ĐĐT3</v>
          </cell>
        </row>
        <row r="12406">
          <cell r="W12406" t="str">
            <v>17000187</v>
          </cell>
          <cell r="X12406" t="str">
            <v>17T4-TKW1</v>
          </cell>
        </row>
        <row r="12407">
          <cell r="W12407" t="str">
            <v>17003795</v>
          </cell>
          <cell r="X12407" t="str">
            <v>17C1-ĐCN4</v>
          </cell>
        </row>
        <row r="12408">
          <cell r="W12408" t="str">
            <v>17003810</v>
          </cell>
          <cell r="X12408" t="str">
            <v>17T4-ĐCN1</v>
          </cell>
        </row>
        <row r="12409">
          <cell r="W12409" t="str">
            <v>17004063</v>
          </cell>
          <cell r="X12409" t="str">
            <v>17C1-NNA1</v>
          </cell>
        </row>
        <row r="12410">
          <cell r="W12410" t="str">
            <v>17002519</v>
          </cell>
          <cell r="X12410" t="str">
            <v>17C1-CCK4</v>
          </cell>
        </row>
        <row r="12411">
          <cell r="W12411" t="str">
            <v>17003650</v>
          </cell>
          <cell r="X12411" t="str">
            <v>17C1-ĐCN4</v>
          </cell>
        </row>
        <row r="12412">
          <cell r="W12412" t="str">
            <v>17002311</v>
          </cell>
          <cell r="X12412" t="str">
            <v>17C1-LTM1</v>
          </cell>
        </row>
        <row r="12413">
          <cell r="W12413" t="str">
            <v>17002870</v>
          </cell>
          <cell r="X12413" t="str">
            <v>17C1-CNM1</v>
          </cell>
        </row>
        <row r="12414">
          <cell r="W12414" t="str">
            <v>17003183</v>
          </cell>
          <cell r="X12414" t="str">
            <v>17T4-KTD1</v>
          </cell>
        </row>
        <row r="12415">
          <cell r="W12415" t="str">
            <v>17003982</v>
          </cell>
          <cell r="X12415" t="str">
            <v>17C1-ĐTC1</v>
          </cell>
        </row>
        <row r="12416">
          <cell r="W12416" t="str">
            <v>17001392</v>
          </cell>
          <cell r="X12416" t="str">
            <v>17C1-CCK1</v>
          </cell>
        </row>
        <row r="12417">
          <cell r="W12417" t="str">
            <v>18004384</v>
          </cell>
          <cell r="X12417" t="str">
            <v>18C1-CCK7</v>
          </cell>
        </row>
        <row r="12418">
          <cell r="W12418" t="str">
            <v>17001146</v>
          </cell>
          <cell r="X12418" t="str">
            <v>17C1-KTD1</v>
          </cell>
        </row>
        <row r="12419">
          <cell r="W12419" t="str">
            <v>17003949</v>
          </cell>
          <cell r="X12419" t="str">
            <v>17C1-THU1</v>
          </cell>
        </row>
        <row r="12420">
          <cell r="W12420" t="str">
            <v>18002161</v>
          </cell>
          <cell r="X12420" t="str">
            <v>18C1-CNÔ9</v>
          </cell>
        </row>
        <row r="12421">
          <cell r="W12421" t="str">
            <v>17004093</v>
          </cell>
          <cell r="X12421" t="str">
            <v>17C1-KTD1</v>
          </cell>
        </row>
        <row r="12422">
          <cell r="W12422" t="str">
            <v>17001707</v>
          </cell>
          <cell r="X12422" t="str">
            <v>17C1-VSL2</v>
          </cell>
        </row>
        <row r="12423">
          <cell r="W12423" t="str">
            <v>17001235</v>
          </cell>
          <cell r="X12423" t="str">
            <v>17C1-CNÔ5</v>
          </cell>
        </row>
        <row r="12424">
          <cell r="W12424" t="str">
            <v>17000233</v>
          </cell>
          <cell r="X12424" t="str">
            <v>17C1-NNA1</v>
          </cell>
        </row>
        <row r="12425">
          <cell r="W12425" t="str">
            <v>17001599</v>
          </cell>
          <cell r="X12425" t="str">
            <v>17C1-CNÔ8</v>
          </cell>
        </row>
        <row r="12426">
          <cell r="W12426" t="str">
            <v>17003014</v>
          </cell>
          <cell r="X12426" t="str">
            <v>17C1-VSL1</v>
          </cell>
        </row>
        <row r="12427">
          <cell r="W12427" t="str">
            <v>17003151</v>
          </cell>
          <cell r="X12427" t="str">
            <v>17C1-CCK7</v>
          </cell>
        </row>
        <row r="12428">
          <cell r="W12428" t="str">
            <v>17001913</v>
          </cell>
          <cell r="X12428" t="str">
            <v>17C1-CCK3</v>
          </cell>
        </row>
        <row r="12429">
          <cell r="W12429" t="str">
            <v>17001730</v>
          </cell>
          <cell r="X12429" t="str">
            <v>17C1-CNÔ9</v>
          </cell>
        </row>
        <row r="12430">
          <cell r="W12430" t="str">
            <v>17002332</v>
          </cell>
          <cell r="X12430" t="str">
            <v>17C1-TĐH1</v>
          </cell>
        </row>
        <row r="12431">
          <cell r="W12431" t="str">
            <v>17003700</v>
          </cell>
          <cell r="X12431" t="str">
            <v>17C1-CCK8</v>
          </cell>
        </row>
        <row r="12432">
          <cell r="W12432" t="str">
            <v>17002956</v>
          </cell>
          <cell r="X12432" t="str">
            <v>17C1-CMT1</v>
          </cell>
        </row>
        <row r="12433">
          <cell r="W12433" t="str">
            <v>17003976</v>
          </cell>
          <cell r="X12433" t="str">
            <v>17C1-TĐH1</v>
          </cell>
        </row>
        <row r="12434">
          <cell r="W12434" t="str">
            <v>17004665</v>
          </cell>
          <cell r="X12434" t="str">
            <v>17T4-CNÔ3</v>
          </cell>
        </row>
        <row r="12435">
          <cell r="W12435" t="str">
            <v>17004172</v>
          </cell>
          <cell r="X12435" t="str">
            <v>17C1-CNÔ2</v>
          </cell>
        </row>
        <row r="12436">
          <cell r="W12436" t="str">
            <v>17003747</v>
          </cell>
          <cell r="X12436" t="str">
            <v>17T4-ĐCN1</v>
          </cell>
        </row>
        <row r="12437">
          <cell r="W12437" t="str">
            <v>17003341</v>
          </cell>
          <cell r="X12437" t="str">
            <v>17C1-ĐCN3</v>
          </cell>
        </row>
        <row r="12438">
          <cell r="W12438" t="str">
            <v>18001717</v>
          </cell>
          <cell r="X12438" t="str">
            <v>18C1-CNÔ5</v>
          </cell>
        </row>
        <row r="12439">
          <cell r="W12439" t="str">
            <v>17004452</v>
          </cell>
          <cell r="X12439" t="str">
            <v>17T4-CCK1</v>
          </cell>
        </row>
        <row r="12440">
          <cell r="W12440" t="str">
            <v>17003710</v>
          </cell>
          <cell r="X12440" t="str">
            <v>17C1-CĐT1</v>
          </cell>
        </row>
        <row r="12441">
          <cell r="W12441" t="str">
            <v>17004225</v>
          </cell>
          <cell r="X12441" t="str">
            <v>17T4-CCK1</v>
          </cell>
        </row>
        <row r="12442">
          <cell r="W12442" t="str">
            <v>17001748</v>
          </cell>
          <cell r="X12442" t="str">
            <v>17C1-CNÔ9</v>
          </cell>
        </row>
        <row r="12443">
          <cell r="W12443" t="str">
            <v>17001370</v>
          </cell>
          <cell r="X12443" t="str">
            <v>17C1-CNÔ6</v>
          </cell>
        </row>
        <row r="12444">
          <cell r="W12444" t="str">
            <v>17002638</v>
          </cell>
          <cell r="X12444" t="str">
            <v>17C1-CCK5</v>
          </cell>
        </row>
        <row r="12445">
          <cell r="W12445" t="str">
            <v>17004601</v>
          </cell>
          <cell r="X12445" t="str">
            <v>17C1-TĐH1</v>
          </cell>
        </row>
        <row r="12446">
          <cell r="W12446" t="str">
            <v>18001576</v>
          </cell>
          <cell r="X12446" t="str">
            <v>18C1-CKL1</v>
          </cell>
        </row>
        <row r="12447">
          <cell r="W12447" t="str">
            <v>17002806</v>
          </cell>
          <cell r="X12447" t="str">
            <v>17C1-CCK5</v>
          </cell>
        </row>
        <row r="12448">
          <cell r="W12448" t="str">
            <v>17002799</v>
          </cell>
          <cell r="X12448" t="str">
            <v>17C1-CNÔ12</v>
          </cell>
        </row>
        <row r="12449">
          <cell r="W12449" t="str">
            <v>17004480</v>
          </cell>
          <cell r="X12449" t="str">
            <v>17C1-ĐĐT3</v>
          </cell>
        </row>
        <row r="12450">
          <cell r="W12450" t="str">
            <v>17004395</v>
          </cell>
          <cell r="X12450" t="str">
            <v>17C1-ĐCN4</v>
          </cell>
        </row>
        <row r="12451">
          <cell r="W12451" t="str">
            <v>17001126</v>
          </cell>
          <cell r="X12451" t="str">
            <v>17C1-CNÔ4</v>
          </cell>
        </row>
        <row r="12452">
          <cell r="W12452" t="str">
            <v>17004784</v>
          </cell>
          <cell r="X12452" t="str">
            <v>17C1-ĐĐT2</v>
          </cell>
        </row>
        <row r="12453">
          <cell r="W12453" t="str">
            <v>17002205</v>
          </cell>
          <cell r="X12453" t="str">
            <v>17C1-CCK4</v>
          </cell>
        </row>
        <row r="12454">
          <cell r="W12454" t="str">
            <v>17001813</v>
          </cell>
          <cell r="X12454" t="str">
            <v>17C1-CMT1</v>
          </cell>
        </row>
        <row r="12455">
          <cell r="W12455" t="str">
            <v>17003814</v>
          </cell>
          <cell r="X12455" t="str">
            <v>17C1-VSL2</v>
          </cell>
        </row>
        <row r="12456">
          <cell r="W12456" t="str">
            <v>17003176</v>
          </cell>
          <cell r="X12456" t="str">
            <v>17C1-CMT1</v>
          </cell>
        </row>
        <row r="12457">
          <cell r="W12457" t="str">
            <v>17003677</v>
          </cell>
          <cell r="X12457" t="str">
            <v>17C1-TĐH1</v>
          </cell>
        </row>
        <row r="12458">
          <cell r="W12458" t="str">
            <v>17001877</v>
          </cell>
          <cell r="X12458" t="str">
            <v>17C1-CCK3</v>
          </cell>
        </row>
        <row r="12459">
          <cell r="W12459" t="str">
            <v>17001171</v>
          </cell>
          <cell r="X12459" t="str">
            <v>17C1-CNÔ4</v>
          </cell>
        </row>
        <row r="12460">
          <cell r="W12460" t="str">
            <v>18002913</v>
          </cell>
          <cell r="X12460" t="str">
            <v>18C1-QTD1</v>
          </cell>
        </row>
        <row r="12461">
          <cell r="W12461" t="str">
            <v>18002954</v>
          </cell>
          <cell r="X12461" t="str">
            <v>18T4-LTM2</v>
          </cell>
        </row>
        <row r="12462">
          <cell r="W12462" t="str">
            <v>18000180</v>
          </cell>
          <cell r="X12462" t="str">
            <v>18T4-QTM1</v>
          </cell>
        </row>
        <row r="12463">
          <cell r="W12463" t="str">
            <v>17004652</v>
          </cell>
          <cell r="X12463" t="str">
            <v>17T2-QTM1</v>
          </cell>
        </row>
        <row r="12464">
          <cell r="W12464" t="str">
            <v>18000120</v>
          </cell>
          <cell r="X12464" t="str">
            <v>18T4-VSL1</v>
          </cell>
        </row>
        <row r="12465">
          <cell r="W12465" t="str">
            <v>17004792</v>
          </cell>
          <cell r="X12465" t="str">
            <v>17C1-TĐH1</v>
          </cell>
        </row>
        <row r="12466">
          <cell r="W12466" t="str">
            <v>17003301</v>
          </cell>
          <cell r="X12466" t="str">
            <v>17C1-CCK7</v>
          </cell>
        </row>
        <row r="12467">
          <cell r="W12467" t="str">
            <v>17000448</v>
          </cell>
          <cell r="X12467" t="str">
            <v>17T4-THU1</v>
          </cell>
        </row>
        <row r="12468">
          <cell r="W12468" t="str">
            <v>18004097</v>
          </cell>
          <cell r="X12468" t="str">
            <v>18C1-CCK6</v>
          </cell>
        </row>
        <row r="12469">
          <cell r="W12469" t="str">
            <v>17004483</v>
          </cell>
          <cell r="X12469" t="str">
            <v>17T4-KTD1</v>
          </cell>
        </row>
        <row r="12470">
          <cell r="W12470" t="str">
            <v>18001494</v>
          </cell>
          <cell r="X12470" t="str">
            <v>18C1-CNÔ2</v>
          </cell>
        </row>
        <row r="12471">
          <cell r="W12471" t="str">
            <v>17000603</v>
          </cell>
          <cell r="X12471" t="str">
            <v>17T4-CCK1</v>
          </cell>
        </row>
        <row r="12472">
          <cell r="W12472" t="str">
            <v>17003543</v>
          </cell>
          <cell r="X12472" t="str">
            <v>17C1-NNA1</v>
          </cell>
        </row>
        <row r="12473">
          <cell r="W12473" t="str">
            <v>17001206</v>
          </cell>
          <cell r="X12473" t="str">
            <v>17T4-NNA2</v>
          </cell>
        </row>
        <row r="12474">
          <cell r="W12474" t="str">
            <v>18003375</v>
          </cell>
          <cell r="X12474" t="str">
            <v>18T2-CNÔ1</v>
          </cell>
        </row>
        <row r="12475">
          <cell r="W12475" t="str">
            <v>17003303</v>
          </cell>
          <cell r="X12475" t="str">
            <v>17C1-CCK7</v>
          </cell>
        </row>
        <row r="12476">
          <cell r="W12476" t="str">
            <v>17004563</v>
          </cell>
          <cell r="X12476" t="str">
            <v>17C1-NNA1</v>
          </cell>
        </row>
        <row r="12477">
          <cell r="W12477" t="str">
            <v>17004152</v>
          </cell>
          <cell r="X12477" t="str">
            <v>17C1-LTM2</v>
          </cell>
        </row>
        <row r="12478">
          <cell r="W12478" t="str">
            <v>17003013</v>
          </cell>
          <cell r="X12478" t="str">
            <v>17C1-ĐCN3</v>
          </cell>
        </row>
        <row r="12479">
          <cell r="W12479" t="str">
            <v>17003759</v>
          </cell>
          <cell r="X12479" t="str">
            <v>17C1-CMT2</v>
          </cell>
        </row>
        <row r="12480">
          <cell r="W12480" t="str">
            <v>17003300</v>
          </cell>
          <cell r="X12480" t="str">
            <v>17C1-CCK7</v>
          </cell>
        </row>
        <row r="12481">
          <cell r="W12481" t="str">
            <v>17003141</v>
          </cell>
          <cell r="X12481" t="str">
            <v>17C1-CNÔ13</v>
          </cell>
        </row>
        <row r="12482">
          <cell r="W12482" t="str">
            <v>17003444</v>
          </cell>
          <cell r="X12482" t="str">
            <v>17C1-CNM2</v>
          </cell>
        </row>
        <row r="12483">
          <cell r="W12483" t="str">
            <v>17004215</v>
          </cell>
          <cell r="X12483" t="str">
            <v>17C1-KTD1</v>
          </cell>
        </row>
        <row r="12484">
          <cell r="W12484" t="str">
            <v>17001081</v>
          </cell>
          <cell r="X12484" t="str">
            <v>17C1-CNÔ3</v>
          </cell>
        </row>
        <row r="12485">
          <cell r="W12485" t="str">
            <v>17001930</v>
          </cell>
          <cell r="X12485" t="str">
            <v>17C1-CNÔ10</v>
          </cell>
        </row>
        <row r="12486">
          <cell r="W12486" t="str">
            <v>17002912</v>
          </cell>
          <cell r="X12486" t="str">
            <v>17C1-CNÔ13</v>
          </cell>
        </row>
        <row r="12487">
          <cell r="W12487" t="str">
            <v>17001534</v>
          </cell>
          <cell r="X12487" t="str">
            <v>17C1-CCK2</v>
          </cell>
        </row>
        <row r="12488">
          <cell r="W12488" t="str">
            <v>17004388</v>
          </cell>
          <cell r="X12488" t="str">
            <v>17C1-LTM2</v>
          </cell>
        </row>
        <row r="12489">
          <cell r="W12489" t="str">
            <v>17001269</v>
          </cell>
          <cell r="X12489" t="str">
            <v>17C1-CNÔ5</v>
          </cell>
        </row>
        <row r="12490">
          <cell r="W12490" t="str">
            <v>18001074</v>
          </cell>
          <cell r="X12490" t="str">
            <v>18C1-CNÔ1</v>
          </cell>
        </row>
        <row r="12491">
          <cell r="W12491" t="str">
            <v>17001927</v>
          </cell>
          <cell r="X12491" t="str">
            <v>17C1-CNÔ10</v>
          </cell>
        </row>
        <row r="12492">
          <cell r="W12492" t="str">
            <v>17001198</v>
          </cell>
          <cell r="X12492" t="str">
            <v>17C1-CNÔ4</v>
          </cell>
        </row>
        <row r="12493">
          <cell r="W12493" t="str">
            <v>17004370</v>
          </cell>
          <cell r="X12493" t="str">
            <v>17C1-VSL2</v>
          </cell>
        </row>
        <row r="12494">
          <cell r="W12494" t="str">
            <v>17002008</v>
          </cell>
          <cell r="X12494" t="str">
            <v>17C1-CNÔ10</v>
          </cell>
        </row>
        <row r="12495">
          <cell r="W12495" t="str">
            <v>17003914</v>
          </cell>
          <cell r="X12495" t="str">
            <v>17C1-ĐTC1</v>
          </cell>
        </row>
        <row r="12496">
          <cell r="W12496" t="str">
            <v>17001552</v>
          </cell>
          <cell r="X12496" t="str">
            <v>17C1-CCK2</v>
          </cell>
        </row>
        <row r="12497">
          <cell r="W12497" t="str">
            <v>17001205</v>
          </cell>
          <cell r="X12497" t="str">
            <v>17C1-CNÔ4</v>
          </cell>
        </row>
        <row r="12498">
          <cell r="W12498" t="str">
            <v>17004339</v>
          </cell>
          <cell r="X12498" t="str">
            <v>17C1-CNÔ10</v>
          </cell>
        </row>
        <row r="12499">
          <cell r="W12499" t="str">
            <v>17004721</v>
          </cell>
          <cell r="X12499" t="str">
            <v>17C1-ĐCN2</v>
          </cell>
        </row>
        <row r="12500">
          <cell r="W12500" t="str">
            <v>17002313</v>
          </cell>
          <cell r="X12500" t="str">
            <v>17C1-ĐCN2</v>
          </cell>
        </row>
        <row r="12501">
          <cell r="W12501" t="str">
            <v>17000894</v>
          </cell>
          <cell r="X12501" t="str">
            <v>17C1-CNÔ2</v>
          </cell>
        </row>
        <row r="12502">
          <cell r="W12502" t="str">
            <v>18001568</v>
          </cell>
          <cell r="X12502" t="str">
            <v>18C1-CNÔ3</v>
          </cell>
        </row>
        <row r="12503">
          <cell r="W12503" t="str">
            <v>17000700</v>
          </cell>
          <cell r="X12503" t="str">
            <v>17T4-CCK1</v>
          </cell>
        </row>
        <row r="12504">
          <cell r="W12504" t="str">
            <v>17002160</v>
          </cell>
          <cell r="X12504" t="str">
            <v>17C1-CCK4</v>
          </cell>
        </row>
        <row r="12505">
          <cell r="W12505" t="str">
            <v>17000237</v>
          </cell>
          <cell r="X12505" t="str">
            <v>17C1-CĐT1</v>
          </cell>
        </row>
        <row r="12506">
          <cell r="W12506" t="str">
            <v>17002457</v>
          </cell>
          <cell r="X12506" t="str">
            <v>17C1-CTM2</v>
          </cell>
        </row>
        <row r="12507">
          <cell r="W12507" t="str">
            <v>17001998</v>
          </cell>
          <cell r="X12507" t="str">
            <v>17C1-ĐCN1</v>
          </cell>
        </row>
        <row r="12508">
          <cell r="W12508" t="str">
            <v>17003889</v>
          </cell>
          <cell r="X12508" t="str">
            <v>17C1-VSL2</v>
          </cell>
        </row>
        <row r="12509">
          <cell r="W12509" t="str">
            <v>17002988</v>
          </cell>
          <cell r="X12509" t="str">
            <v>17C1-CTM2</v>
          </cell>
        </row>
        <row r="12510">
          <cell r="W12510" t="str">
            <v>17004620</v>
          </cell>
          <cell r="X12510" t="str">
            <v>17C1-LTM1</v>
          </cell>
        </row>
        <row r="12511">
          <cell r="W12511" t="str">
            <v>17003338</v>
          </cell>
          <cell r="X12511" t="str">
            <v>17C1-VSL2</v>
          </cell>
        </row>
        <row r="12512">
          <cell r="W12512" t="str">
            <v>17004149</v>
          </cell>
          <cell r="X12512" t="str">
            <v>17C1-CCK1</v>
          </cell>
        </row>
        <row r="12513">
          <cell r="W12513" t="str">
            <v>17002583</v>
          </cell>
          <cell r="X12513" t="str">
            <v>17C1-CCK4</v>
          </cell>
        </row>
        <row r="12514">
          <cell r="W12514" t="str">
            <v>17000965</v>
          </cell>
          <cell r="X12514" t="str">
            <v>17C1-LTM1</v>
          </cell>
        </row>
        <row r="12515">
          <cell r="W12515" t="str">
            <v>17003933</v>
          </cell>
          <cell r="X12515" t="str">
            <v>17C1-CCK8</v>
          </cell>
        </row>
        <row r="12516">
          <cell r="W12516" t="str">
            <v>17000736</v>
          </cell>
          <cell r="X12516" t="str">
            <v>17C1-CCK1</v>
          </cell>
        </row>
        <row r="12517">
          <cell r="W12517" t="str">
            <v>17004214</v>
          </cell>
          <cell r="X12517" t="str">
            <v>17C1-ĐCN4</v>
          </cell>
        </row>
        <row r="12518">
          <cell r="W12518" t="str">
            <v>18000411</v>
          </cell>
          <cell r="X12518" t="str">
            <v>18T4-TKĐ1</v>
          </cell>
        </row>
        <row r="12519">
          <cell r="W12519" t="str">
            <v>17000029</v>
          </cell>
          <cell r="X12519" t="str">
            <v>17T4-KTD1</v>
          </cell>
        </row>
        <row r="12520">
          <cell r="W12520" t="str">
            <v>17004310</v>
          </cell>
          <cell r="X12520" t="str">
            <v>17C1-QTD1</v>
          </cell>
        </row>
        <row r="12521">
          <cell r="W12521" t="str">
            <v>17003524</v>
          </cell>
          <cell r="X12521" t="str">
            <v>17C1-CNÔ14</v>
          </cell>
        </row>
        <row r="12522">
          <cell r="W12522" t="str">
            <v>17001547</v>
          </cell>
          <cell r="X12522" t="str">
            <v>17C1-CCK2</v>
          </cell>
        </row>
        <row r="12523">
          <cell r="W12523" t="str">
            <v>17002959</v>
          </cell>
          <cell r="X12523" t="str">
            <v>17C1-QTM1</v>
          </cell>
        </row>
        <row r="12524">
          <cell r="W12524" t="str">
            <v>17003020</v>
          </cell>
          <cell r="X12524" t="str">
            <v>17C1-CNÔ13</v>
          </cell>
        </row>
        <row r="12525">
          <cell r="W12525" t="str">
            <v>17003651</v>
          </cell>
          <cell r="X12525" t="str">
            <v>17C1-CCK8</v>
          </cell>
        </row>
        <row r="12526">
          <cell r="W12526" t="str">
            <v>17004555</v>
          </cell>
          <cell r="X12526" t="str">
            <v>17C1-ĐĐT4</v>
          </cell>
        </row>
        <row r="12527">
          <cell r="W12527" t="str">
            <v>17001981</v>
          </cell>
          <cell r="X12527" t="str">
            <v>17C1-CNÔ10</v>
          </cell>
        </row>
        <row r="12528">
          <cell r="W12528" t="str">
            <v>17002499</v>
          </cell>
          <cell r="X12528" t="str">
            <v>17C1-CCK4</v>
          </cell>
        </row>
        <row r="12529">
          <cell r="W12529" t="str">
            <v>17003953</v>
          </cell>
          <cell r="X12529" t="str">
            <v>17C1-CNÔ2</v>
          </cell>
        </row>
        <row r="12530">
          <cell r="W12530" t="str">
            <v>18002901</v>
          </cell>
          <cell r="X12530" t="str">
            <v>18C1-ĐCN2</v>
          </cell>
        </row>
        <row r="12531">
          <cell r="W12531" t="str">
            <v>17002650</v>
          </cell>
          <cell r="X12531" t="str">
            <v>17C1-CNÔ12</v>
          </cell>
        </row>
        <row r="12532">
          <cell r="W12532" t="str">
            <v>17003446</v>
          </cell>
          <cell r="X12532" t="str">
            <v>17C1-VSL2</v>
          </cell>
        </row>
        <row r="12533">
          <cell r="W12533" t="str">
            <v>17004148</v>
          </cell>
          <cell r="X12533" t="str">
            <v>17C1-QTD1</v>
          </cell>
        </row>
        <row r="12534">
          <cell r="W12534" t="str">
            <v>17003614</v>
          </cell>
          <cell r="X12534" t="str">
            <v>17C1-ĐĐT4</v>
          </cell>
        </row>
        <row r="12535">
          <cell r="W12535" t="str">
            <v>17003137</v>
          </cell>
          <cell r="X12535" t="str">
            <v>17C1-CTM2</v>
          </cell>
        </row>
        <row r="12536">
          <cell r="W12536" t="str">
            <v>17003852</v>
          </cell>
          <cell r="X12536" t="str">
            <v>17C1-ĐCN4</v>
          </cell>
        </row>
        <row r="12537">
          <cell r="W12537" t="str">
            <v>17001967</v>
          </cell>
          <cell r="X12537" t="str">
            <v>17C1-ĐCN1</v>
          </cell>
        </row>
        <row r="12538">
          <cell r="W12538" t="str">
            <v>17000589</v>
          </cell>
          <cell r="X12538" t="str">
            <v>17T4-LĐL1</v>
          </cell>
        </row>
        <row r="12539">
          <cell r="W12539" t="str">
            <v>17004856</v>
          </cell>
          <cell r="X12539" t="str">
            <v>17C2-QTM1</v>
          </cell>
        </row>
        <row r="12540">
          <cell r="W12540" t="str">
            <v>18004573</v>
          </cell>
          <cell r="X12540" t="str">
            <v>18C1-CCK3</v>
          </cell>
        </row>
        <row r="12541">
          <cell r="W12541" t="str">
            <v>17004276</v>
          </cell>
          <cell r="X12541" t="str">
            <v>17T4-THU1</v>
          </cell>
        </row>
        <row r="12542">
          <cell r="W12542" t="str">
            <v>17003350</v>
          </cell>
          <cell r="X12542" t="str">
            <v>17C1-CCK7</v>
          </cell>
        </row>
        <row r="12543">
          <cell r="W12543" t="str">
            <v>17000178</v>
          </cell>
          <cell r="X12543" t="str">
            <v>17T4-CNÔ1</v>
          </cell>
        </row>
        <row r="12544">
          <cell r="W12544" t="str">
            <v>17000876</v>
          </cell>
          <cell r="X12544" t="str">
            <v>17T4-CCK1</v>
          </cell>
        </row>
        <row r="12545">
          <cell r="W12545" t="str">
            <v>17001656</v>
          </cell>
          <cell r="X12545" t="str">
            <v>17C1-VSL1</v>
          </cell>
        </row>
        <row r="12546">
          <cell r="W12546" t="str">
            <v>17001596</v>
          </cell>
          <cell r="X12546" t="str">
            <v>17C1-VSL1</v>
          </cell>
        </row>
        <row r="12547">
          <cell r="W12547" t="str">
            <v>17004197</v>
          </cell>
          <cell r="X12547" t="str">
            <v>17C1-NNA2</v>
          </cell>
        </row>
        <row r="12548">
          <cell r="W12548" t="str">
            <v>18004273</v>
          </cell>
          <cell r="X12548" t="str">
            <v>18T4-CCK1</v>
          </cell>
        </row>
        <row r="12549">
          <cell r="W12549" t="str">
            <v>17003467</v>
          </cell>
          <cell r="X12549" t="str">
            <v>17C1-KML1</v>
          </cell>
        </row>
        <row r="12550">
          <cell r="W12550" t="str">
            <v>18003513</v>
          </cell>
          <cell r="X12550" t="str">
            <v>18C1-CNM1</v>
          </cell>
        </row>
        <row r="12551">
          <cell r="W12551" t="str">
            <v>17004670</v>
          </cell>
          <cell r="X12551" t="str">
            <v>17C1-KML2</v>
          </cell>
        </row>
        <row r="12552">
          <cell r="W12552" t="str">
            <v>17004543</v>
          </cell>
          <cell r="X12552" t="str">
            <v>17T4-CNL1</v>
          </cell>
        </row>
        <row r="12553">
          <cell r="W12553" t="str">
            <v>17002208</v>
          </cell>
          <cell r="X12553" t="str">
            <v>17C1-NNA1</v>
          </cell>
        </row>
        <row r="12554">
          <cell r="W12554" t="str">
            <v>18002360</v>
          </cell>
          <cell r="X12554" t="str">
            <v>18C1-CNÔ10</v>
          </cell>
        </row>
        <row r="12555">
          <cell r="W12555" t="str">
            <v>17001461</v>
          </cell>
          <cell r="X12555" t="str">
            <v>17C1-CNÔ7</v>
          </cell>
        </row>
        <row r="12556">
          <cell r="W12556" t="str">
            <v>18003978</v>
          </cell>
          <cell r="X12556" t="str">
            <v>18C1-CCK6</v>
          </cell>
        </row>
        <row r="12557">
          <cell r="W12557" t="str">
            <v>17000699</v>
          </cell>
          <cell r="X12557" t="str">
            <v>17T4-CMT1</v>
          </cell>
        </row>
        <row r="12558">
          <cell r="W12558" t="str">
            <v>18000518</v>
          </cell>
          <cell r="X12558" t="str">
            <v>18T4-CMT1</v>
          </cell>
        </row>
        <row r="12559">
          <cell r="W12559" t="str">
            <v>17000979</v>
          </cell>
          <cell r="X12559" t="str">
            <v>17C1-CNÔ3</v>
          </cell>
        </row>
        <row r="12560">
          <cell r="W12560" t="str">
            <v>17002616</v>
          </cell>
          <cell r="X12560" t="str">
            <v>17C1-VSL1</v>
          </cell>
        </row>
        <row r="12561">
          <cell r="W12561" t="str">
            <v>17002723</v>
          </cell>
          <cell r="X12561" t="str">
            <v>17T4-TKW1</v>
          </cell>
        </row>
        <row r="12562">
          <cell r="W12562" t="str">
            <v>18003517</v>
          </cell>
          <cell r="X12562" t="str">
            <v>18C1-CCK4</v>
          </cell>
        </row>
        <row r="12563">
          <cell r="W12563" t="str">
            <v>17001904</v>
          </cell>
          <cell r="X12563" t="str">
            <v>17C1-CCK3</v>
          </cell>
        </row>
        <row r="12564">
          <cell r="W12564" t="str">
            <v>18002812</v>
          </cell>
          <cell r="X12564" t="str">
            <v>18C1-CNÔ13</v>
          </cell>
        </row>
        <row r="12565">
          <cell r="W12565" t="str">
            <v>17002632</v>
          </cell>
          <cell r="X12565" t="str">
            <v>17C1-CMT1</v>
          </cell>
        </row>
        <row r="12566">
          <cell r="W12566" t="str">
            <v>17004443</v>
          </cell>
          <cell r="X12566" t="str">
            <v>17C1-CNÔ10</v>
          </cell>
        </row>
        <row r="12567">
          <cell r="W12567" t="str">
            <v>17001068</v>
          </cell>
          <cell r="X12567" t="str">
            <v>17C1-CNÔ3</v>
          </cell>
        </row>
        <row r="12568">
          <cell r="W12568" t="str">
            <v>17000434</v>
          </cell>
          <cell r="X12568" t="str">
            <v>17C1-TĐH1</v>
          </cell>
        </row>
        <row r="12569">
          <cell r="W12569" t="str">
            <v>17001752</v>
          </cell>
          <cell r="X12569" t="str">
            <v>17C1-ĐĐT1</v>
          </cell>
        </row>
        <row r="12570">
          <cell r="W12570" t="str">
            <v>17001483</v>
          </cell>
          <cell r="X12570" t="str">
            <v>17C1-CNÔ7</v>
          </cell>
        </row>
        <row r="12571">
          <cell r="W12571" t="str">
            <v>17000956</v>
          </cell>
          <cell r="X12571" t="str">
            <v>17C1-NNA1</v>
          </cell>
        </row>
        <row r="12572">
          <cell r="W12572" t="str">
            <v>17004251</v>
          </cell>
          <cell r="X12572" t="str">
            <v>17T4-CMT1</v>
          </cell>
        </row>
        <row r="12573">
          <cell r="W12573" t="str">
            <v>17002926</v>
          </cell>
          <cell r="X12573" t="str">
            <v>17C1-ĐCN2</v>
          </cell>
        </row>
        <row r="12574">
          <cell r="W12574" t="str">
            <v>17001120</v>
          </cell>
          <cell r="X12574" t="str">
            <v>17C1-CNÔ4</v>
          </cell>
        </row>
        <row r="12575">
          <cell r="W12575" t="str">
            <v>18000894</v>
          </cell>
          <cell r="X12575" t="str">
            <v>18T4-QTD2</v>
          </cell>
        </row>
        <row r="12576">
          <cell r="W12576" t="str">
            <v>17001857</v>
          </cell>
          <cell r="X12576" t="str">
            <v>17C1-CNL1</v>
          </cell>
        </row>
        <row r="12577">
          <cell r="W12577" t="str">
            <v>17000479</v>
          </cell>
          <cell r="X12577" t="str">
            <v>17T4-CNÔ3</v>
          </cell>
        </row>
        <row r="12578">
          <cell r="W12578" t="str">
            <v>17001810</v>
          </cell>
          <cell r="X12578" t="str">
            <v>17T4-CCK2</v>
          </cell>
        </row>
        <row r="12579">
          <cell r="W12579" t="str">
            <v>17001109</v>
          </cell>
          <cell r="X12579" t="str">
            <v>17C1-CNÔ4</v>
          </cell>
        </row>
        <row r="12580">
          <cell r="W12580" t="str">
            <v>17003342</v>
          </cell>
          <cell r="X12580" t="str">
            <v>17C1-ĐĐT3</v>
          </cell>
        </row>
        <row r="12581">
          <cell r="W12581" t="str">
            <v>17000568</v>
          </cell>
          <cell r="X12581" t="str">
            <v>17T2-ĐCN1</v>
          </cell>
        </row>
        <row r="12582">
          <cell r="W12582" t="str">
            <v>17001567</v>
          </cell>
          <cell r="X12582" t="str">
            <v>17C1-CNÔ8</v>
          </cell>
        </row>
        <row r="12583">
          <cell r="W12583" t="str">
            <v>17001343</v>
          </cell>
          <cell r="X12583" t="str">
            <v>17C1-CNÔ3</v>
          </cell>
        </row>
        <row r="12584">
          <cell r="W12584" t="str">
            <v>17004142</v>
          </cell>
          <cell r="X12584" t="str">
            <v>17T4-CNÔ4</v>
          </cell>
        </row>
        <row r="12585">
          <cell r="W12585" t="str">
            <v>17004814</v>
          </cell>
          <cell r="X12585" t="str">
            <v>17C1-TKW1</v>
          </cell>
        </row>
        <row r="12586">
          <cell r="W12586" t="str">
            <v>17002442</v>
          </cell>
          <cell r="X12586" t="str">
            <v>17C1-LTM1</v>
          </cell>
        </row>
        <row r="12587">
          <cell r="W12587" t="str">
            <v>17003624</v>
          </cell>
          <cell r="X12587" t="str">
            <v>17C1-CNÔ14</v>
          </cell>
        </row>
        <row r="12588">
          <cell r="W12588" t="str">
            <v>17001376</v>
          </cell>
          <cell r="X12588" t="str">
            <v>17C1-CNÔ6</v>
          </cell>
        </row>
        <row r="12589">
          <cell r="W12589" t="str">
            <v>17001546</v>
          </cell>
          <cell r="X12589" t="str">
            <v>17C1-CCK2</v>
          </cell>
        </row>
        <row r="12590">
          <cell r="W12590" t="str">
            <v>17003999</v>
          </cell>
          <cell r="X12590" t="str">
            <v>17C1-CCK8</v>
          </cell>
        </row>
        <row r="12591">
          <cell r="W12591" t="str">
            <v>17003084</v>
          </cell>
          <cell r="X12591" t="str">
            <v>17C1-CNÔ13</v>
          </cell>
        </row>
        <row r="12592">
          <cell r="W12592" t="str">
            <v>17001867</v>
          </cell>
          <cell r="X12592" t="str">
            <v>17C1-CNÔ9</v>
          </cell>
        </row>
        <row r="12593">
          <cell r="W12593" t="str">
            <v>17002093</v>
          </cell>
          <cell r="X12593" t="str">
            <v>17C1-CCK3</v>
          </cell>
        </row>
        <row r="12594">
          <cell r="W12594" t="str">
            <v>17002342</v>
          </cell>
          <cell r="X12594" t="str">
            <v>17T4-CCK1</v>
          </cell>
        </row>
        <row r="12595">
          <cell r="W12595" t="str">
            <v>17000190</v>
          </cell>
          <cell r="X12595" t="str">
            <v>17C1-TKW1</v>
          </cell>
        </row>
        <row r="12596">
          <cell r="W12596" t="str">
            <v>17000412</v>
          </cell>
          <cell r="X12596" t="str">
            <v>17C1-QTM1</v>
          </cell>
        </row>
        <row r="12597">
          <cell r="W12597" t="str">
            <v>17001989</v>
          </cell>
          <cell r="X12597" t="str">
            <v>17C1-ĐĐT2</v>
          </cell>
        </row>
        <row r="12598">
          <cell r="W12598" t="str">
            <v>17003721</v>
          </cell>
          <cell r="X12598" t="str">
            <v>17T2-QTM1</v>
          </cell>
        </row>
        <row r="12599">
          <cell r="W12599" t="str">
            <v>17004618</v>
          </cell>
          <cell r="X12599" t="str">
            <v>17T4-NNA1</v>
          </cell>
        </row>
        <row r="12600">
          <cell r="W12600" t="str">
            <v>17003450</v>
          </cell>
          <cell r="X12600" t="str">
            <v>17C1-CCK7</v>
          </cell>
        </row>
        <row r="12601">
          <cell r="W12601" t="str">
            <v>17003979</v>
          </cell>
          <cell r="X12601" t="str">
            <v>17C1-TĐH1</v>
          </cell>
        </row>
        <row r="12602">
          <cell r="W12602" t="str">
            <v>17002050</v>
          </cell>
          <cell r="X12602" t="str">
            <v>17C1-CMT1</v>
          </cell>
        </row>
        <row r="12603">
          <cell r="W12603" t="str">
            <v>17001051</v>
          </cell>
          <cell r="X12603" t="str">
            <v>17C1-CNÔ3</v>
          </cell>
        </row>
        <row r="12604">
          <cell r="W12604" t="str">
            <v>18001107</v>
          </cell>
          <cell r="X12604" t="str">
            <v>18C1-CNÔ10</v>
          </cell>
        </row>
        <row r="12605">
          <cell r="W12605" t="str">
            <v>17004151</v>
          </cell>
          <cell r="X12605" t="str">
            <v>17C1-CNL1</v>
          </cell>
        </row>
        <row r="12606">
          <cell r="W12606" t="str">
            <v>17000911</v>
          </cell>
          <cell r="X12606" t="str">
            <v>17C1-CNÔ2</v>
          </cell>
        </row>
        <row r="12607">
          <cell r="W12607" t="str">
            <v>17001745</v>
          </cell>
          <cell r="X12607" t="str">
            <v>17T4-ĐTC1</v>
          </cell>
        </row>
        <row r="12608">
          <cell r="W12608" t="str">
            <v>17002289</v>
          </cell>
          <cell r="X12608" t="str">
            <v>17C1-LTM1</v>
          </cell>
        </row>
        <row r="12609">
          <cell r="W12609" t="str">
            <v>17003981</v>
          </cell>
          <cell r="X12609" t="str">
            <v>17C1-QTM1</v>
          </cell>
        </row>
        <row r="12610">
          <cell r="W12610" t="str">
            <v>18005031</v>
          </cell>
          <cell r="X12610" t="str">
            <v>18C1-KTD2</v>
          </cell>
        </row>
        <row r="12611">
          <cell r="W12611" t="str">
            <v>17000550</v>
          </cell>
          <cell r="X12611" t="str">
            <v>17T4-NNA1</v>
          </cell>
        </row>
        <row r="12612">
          <cell r="W12612" t="str">
            <v>18002841</v>
          </cell>
          <cell r="X12612" t="str">
            <v>18C1-ĐCN2</v>
          </cell>
        </row>
        <row r="12613">
          <cell r="W12613" t="str">
            <v>17004611</v>
          </cell>
          <cell r="X12613" t="str">
            <v>17C1-CCK1</v>
          </cell>
        </row>
        <row r="12614">
          <cell r="W12614" t="str">
            <v>17003018</v>
          </cell>
          <cell r="X12614" t="str">
            <v>17C1-CCK6</v>
          </cell>
        </row>
        <row r="12615">
          <cell r="W12615" t="str">
            <v>17000600</v>
          </cell>
          <cell r="X12615" t="str">
            <v>17C1-CNÔ1</v>
          </cell>
        </row>
        <row r="12616">
          <cell r="W12616" t="str">
            <v>17001564</v>
          </cell>
          <cell r="X12616" t="str">
            <v>17C1-CNÔ8</v>
          </cell>
        </row>
        <row r="12617">
          <cell r="W12617" t="str">
            <v>17002971</v>
          </cell>
          <cell r="X12617" t="str">
            <v>17C1-ĐĐT3</v>
          </cell>
        </row>
        <row r="12618">
          <cell r="W12618" t="str">
            <v>17001448</v>
          </cell>
          <cell r="X12618" t="str">
            <v>17C1-CNÔ6</v>
          </cell>
        </row>
        <row r="12619">
          <cell r="W12619" t="str">
            <v>18002559</v>
          </cell>
          <cell r="X12619" t="str">
            <v>18C1-CNL1</v>
          </cell>
        </row>
        <row r="12620">
          <cell r="W12620" t="str">
            <v>17001363</v>
          </cell>
          <cell r="X12620" t="str">
            <v>17C1-CCK1</v>
          </cell>
        </row>
        <row r="12621">
          <cell r="W12621" t="str">
            <v>18001735</v>
          </cell>
          <cell r="X12621" t="str">
            <v>18C1-TKĐ1</v>
          </cell>
        </row>
        <row r="12622">
          <cell r="W12622" t="str">
            <v>17000880</v>
          </cell>
          <cell r="X12622" t="str">
            <v>17T4-CNÔ3</v>
          </cell>
        </row>
        <row r="12623">
          <cell r="W12623" t="str">
            <v>17001532</v>
          </cell>
          <cell r="X12623" t="str">
            <v>17T4-QTD1</v>
          </cell>
        </row>
        <row r="12624">
          <cell r="W12624" t="str">
            <v>17001974</v>
          </cell>
          <cell r="X12624" t="str">
            <v>17C1-CNÔ10</v>
          </cell>
        </row>
        <row r="12625">
          <cell r="W12625" t="str">
            <v>17000426</v>
          </cell>
          <cell r="X12625" t="str">
            <v>17T4-LTM1</v>
          </cell>
        </row>
        <row r="12626">
          <cell r="W12626" t="str">
            <v>17001863</v>
          </cell>
          <cell r="X12626" t="str">
            <v>17C1-CNÔ9</v>
          </cell>
        </row>
        <row r="12627">
          <cell r="W12627" t="str">
            <v>18003562</v>
          </cell>
          <cell r="X12627" t="str">
            <v>18C1-CNÔ17</v>
          </cell>
        </row>
        <row r="12628">
          <cell r="W12628" t="str">
            <v>18001225</v>
          </cell>
          <cell r="X12628" t="str">
            <v>18C1-CNÔ10</v>
          </cell>
        </row>
        <row r="12629">
          <cell r="W12629" t="str">
            <v>18003511</v>
          </cell>
          <cell r="X12629" t="str">
            <v>18C1-KML1</v>
          </cell>
        </row>
        <row r="12630">
          <cell r="W12630" t="str">
            <v>18003247</v>
          </cell>
          <cell r="X12630" t="str">
            <v>18C1-CNÔ16</v>
          </cell>
        </row>
        <row r="12631">
          <cell r="W12631" t="str">
            <v>17004092</v>
          </cell>
          <cell r="X12631" t="str">
            <v>17T4-ĐTC1</v>
          </cell>
        </row>
        <row r="12632">
          <cell r="W12632" t="str">
            <v>17002561</v>
          </cell>
          <cell r="X12632" t="str">
            <v>17C1-CTM2</v>
          </cell>
        </row>
        <row r="12633">
          <cell r="W12633" t="str">
            <v>17003352</v>
          </cell>
          <cell r="X12633" t="str">
            <v>17C1-ĐĐT3</v>
          </cell>
        </row>
        <row r="12634">
          <cell r="W12634" t="str">
            <v>17004186</v>
          </cell>
          <cell r="X12634" t="str">
            <v>17C1-CNÔ4</v>
          </cell>
        </row>
        <row r="12635">
          <cell r="W12635" t="str">
            <v>17000068</v>
          </cell>
          <cell r="X12635" t="str">
            <v>17T4-CKL1</v>
          </cell>
        </row>
        <row r="12636">
          <cell r="W12636" t="str">
            <v>17003131</v>
          </cell>
          <cell r="X12636" t="str">
            <v>17C1-ĐCN3</v>
          </cell>
        </row>
        <row r="12637">
          <cell r="W12637" t="str">
            <v>17003356</v>
          </cell>
          <cell r="X12637" t="str">
            <v>17C1-TĐH1</v>
          </cell>
        </row>
        <row r="12638">
          <cell r="W12638" t="str">
            <v>18004925</v>
          </cell>
          <cell r="X12638" t="str">
            <v>18C1-VSL3</v>
          </cell>
        </row>
        <row r="12639">
          <cell r="W12639" t="str">
            <v>17000823</v>
          </cell>
          <cell r="X12639" t="str">
            <v>17C1-CNM1</v>
          </cell>
        </row>
        <row r="12640">
          <cell r="W12640" t="str">
            <v>17001384</v>
          </cell>
          <cell r="X12640" t="str">
            <v>17C1-ANM1</v>
          </cell>
        </row>
        <row r="12641">
          <cell r="W12641" t="str">
            <v>17004705</v>
          </cell>
          <cell r="X12641" t="str">
            <v>17C1-VSL2</v>
          </cell>
        </row>
        <row r="12642">
          <cell r="W12642" t="str">
            <v>17002898</v>
          </cell>
          <cell r="X12642" t="str">
            <v>17C1-CĐT1</v>
          </cell>
        </row>
        <row r="12643">
          <cell r="W12643" t="str">
            <v>17002644</v>
          </cell>
          <cell r="X12643" t="str">
            <v>17C1-ĐĐT2</v>
          </cell>
        </row>
        <row r="12644">
          <cell r="W12644" t="str">
            <v>17004444</v>
          </cell>
          <cell r="X12644" t="str">
            <v>17C1-CMT1</v>
          </cell>
        </row>
        <row r="12645">
          <cell r="W12645" t="str">
            <v>17004429</v>
          </cell>
          <cell r="X12645" t="str">
            <v>17C1-CNÔ16</v>
          </cell>
        </row>
        <row r="12646">
          <cell r="W12646" t="str">
            <v>17001463</v>
          </cell>
          <cell r="X12646" t="str">
            <v>17C1-CNÔ7</v>
          </cell>
        </row>
        <row r="12647">
          <cell r="W12647" t="str">
            <v>18002379</v>
          </cell>
          <cell r="X12647" t="str">
            <v>18C1-CNÔ11</v>
          </cell>
        </row>
        <row r="12648">
          <cell r="W12648" t="str">
            <v>17001452</v>
          </cell>
          <cell r="X12648" t="str">
            <v>17C1-CNÔ7</v>
          </cell>
        </row>
        <row r="12649">
          <cell r="W12649" t="str">
            <v>17001850</v>
          </cell>
          <cell r="X12649" t="str">
            <v>17C1-CNL1</v>
          </cell>
        </row>
        <row r="12650">
          <cell r="W12650" t="str">
            <v>17000530</v>
          </cell>
          <cell r="X12650" t="str">
            <v>17C1-CNÔ1</v>
          </cell>
        </row>
        <row r="12651">
          <cell r="W12651" t="str">
            <v>17002148</v>
          </cell>
          <cell r="X12651" t="str">
            <v>17C1-CNÔ10</v>
          </cell>
        </row>
        <row r="12652">
          <cell r="W12652" t="str">
            <v>17003871</v>
          </cell>
          <cell r="X12652" t="str">
            <v>17C1-CNÔ4</v>
          </cell>
        </row>
        <row r="12653">
          <cell r="W12653" t="str">
            <v>17000025</v>
          </cell>
          <cell r="X12653" t="str">
            <v>17T4-ĐĐT1</v>
          </cell>
        </row>
        <row r="12654">
          <cell r="W12654" t="str">
            <v>17004051</v>
          </cell>
          <cell r="X12654" t="str">
            <v>17T4-CMT1</v>
          </cell>
        </row>
        <row r="12655">
          <cell r="W12655" t="str">
            <v>17000971</v>
          </cell>
          <cell r="X12655" t="str">
            <v>17C1-CNÔ2</v>
          </cell>
        </row>
        <row r="12656">
          <cell r="W12656" t="str">
            <v>17004830</v>
          </cell>
          <cell r="X12656" t="str">
            <v>17C1-LTM1</v>
          </cell>
        </row>
        <row r="12657">
          <cell r="W12657" t="str">
            <v>17002733</v>
          </cell>
          <cell r="X12657" t="str">
            <v>17C1-CCK5</v>
          </cell>
        </row>
        <row r="12658">
          <cell r="W12658" t="str">
            <v>17004776</v>
          </cell>
          <cell r="X12658" t="str">
            <v>17C1-TĐH1</v>
          </cell>
        </row>
        <row r="12659">
          <cell r="W12659" t="str">
            <v>17000215</v>
          </cell>
          <cell r="X12659" t="str">
            <v>17T4-CMT1</v>
          </cell>
        </row>
        <row r="12660">
          <cell r="W12660" t="str">
            <v>17003939</v>
          </cell>
          <cell r="X12660" t="str">
            <v>17C1-CNÔ4</v>
          </cell>
        </row>
        <row r="12661">
          <cell r="W12661" t="str">
            <v>17000157</v>
          </cell>
          <cell r="X12661" t="str">
            <v>17T4-LTM1</v>
          </cell>
        </row>
        <row r="12662">
          <cell r="W12662" t="str">
            <v>17003873</v>
          </cell>
          <cell r="X12662" t="str">
            <v>17C1-TKW1</v>
          </cell>
        </row>
        <row r="12663">
          <cell r="W12663" t="str">
            <v>17002548</v>
          </cell>
          <cell r="X12663" t="str">
            <v>17C1-CCK4</v>
          </cell>
        </row>
        <row r="12664">
          <cell r="W12664" t="str">
            <v>17002486</v>
          </cell>
          <cell r="X12664" t="str">
            <v>17C1-KML1</v>
          </cell>
        </row>
        <row r="12665">
          <cell r="W12665" t="str">
            <v>17001012</v>
          </cell>
          <cell r="X12665" t="str">
            <v>17C1-CNÔ3</v>
          </cell>
        </row>
        <row r="12666">
          <cell r="W12666" t="str">
            <v>17002864</v>
          </cell>
          <cell r="X12666" t="str">
            <v>17C1-ĐCN2</v>
          </cell>
        </row>
        <row r="12667">
          <cell r="W12667" t="str">
            <v>18002608</v>
          </cell>
          <cell r="X12667" t="str">
            <v>18C1-CCK3</v>
          </cell>
        </row>
        <row r="12668">
          <cell r="W12668" t="str">
            <v>17001207</v>
          </cell>
          <cell r="X12668" t="str">
            <v>17C1-ĐĐT1</v>
          </cell>
        </row>
        <row r="12669">
          <cell r="W12669" t="str">
            <v>17001965</v>
          </cell>
          <cell r="X12669" t="str">
            <v>17C1-CTM1</v>
          </cell>
        </row>
        <row r="12670">
          <cell r="W12670" t="str">
            <v>17002106</v>
          </cell>
          <cell r="X12670" t="str">
            <v>17C1-CCK3</v>
          </cell>
        </row>
        <row r="12671">
          <cell r="W12671" t="str">
            <v>17001180</v>
          </cell>
          <cell r="X12671" t="str">
            <v>17C1-KTD1</v>
          </cell>
        </row>
        <row r="12672">
          <cell r="W12672" t="str">
            <v>17001026</v>
          </cell>
          <cell r="X12672" t="str">
            <v>17C1-CNÔ3</v>
          </cell>
        </row>
        <row r="12673">
          <cell r="W12673" t="str">
            <v>17004788</v>
          </cell>
          <cell r="X12673" t="str">
            <v>17C1-ĐĐT3</v>
          </cell>
        </row>
        <row r="12674">
          <cell r="W12674" t="str">
            <v>17004207</v>
          </cell>
          <cell r="X12674" t="str">
            <v>17C1-QTD1</v>
          </cell>
        </row>
        <row r="12675">
          <cell r="W12675" t="str">
            <v>17004268</v>
          </cell>
          <cell r="X12675" t="str">
            <v>17C1-LTM2</v>
          </cell>
        </row>
        <row r="12676">
          <cell r="W12676" t="str">
            <v>17004144</v>
          </cell>
          <cell r="X12676" t="str">
            <v>17T4-NNA1</v>
          </cell>
        </row>
        <row r="12677">
          <cell r="W12677" t="str">
            <v>17004019</v>
          </cell>
          <cell r="X12677" t="str">
            <v>17C1-CNÔ5</v>
          </cell>
        </row>
        <row r="12678">
          <cell r="W12678" t="str">
            <v>17003534</v>
          </cell>
          <cell r="X12678" t="str">
            <v>17C1-CCK7</v>
          </cell>
        </row>
        <row r="12679">
          <cell r="W12679" t="str">
            <v>17003366</v>
          </cell>
          <cell r="X12679" t="str">
            <v>17C1-CCK7</v>
          </cell>
        </row>
        <row r="12680">
          <cell r="W12680" t="str">
            <v>18003091</v>
          </cell>
          <cell r="X12680" t="str">
            <v>18C1-CNÔ12</v>
          </cell>
        </row>
        <row r="12681">
          <cell r="W12681" t="str">
            <v>17001151</v>
          </cell>
          <cell r="X12681" t="str">
            <v>17C1-CNÔ4</v>
          </cell>
        </row>
        <row r="12682">
          <cell r="W12682" t="str">
            <v>17003743</v>
          </cell>
          <cell r="X12682" t="str">
            <v>17C1-CCK2</v>
          </cell>
        </row>
        <row r="12683">
          <cell r="W12683" t="str">
            <v>18002515</v>
          </cell>
          <cell r="X12683" t="str">
            <v>18C1-CCK2</v>
          </cell>
        </row>
        <row r="12684">
          <cell r="W12684" t="str">
            <v>17000701</v>
          </cell>
          <cell r="X12684" t="str">
            <v>17C1-CĐT1</v>
          </cell>
        </row>
        <row r="12685">
          <cell r="W12685" t="str">
            <v>17004034</v>
          </cell>
          <cell r="X12685" t="str">
            <v>17C1-THU1</v>
          </cell>
        </row>
        <row r="12686">
          <cell r="W12686" t="str">
            <v>17003403</v>
          </cell>
          <cell r="X12686" t="str">
            <v>17C1-QTM1</v>
          </cell>
        </row>
        <row r="12687">
          <cell r="W12687" t="str">
            <v>17001433</v>
          </cell>
          <cell r="X12687" t="str">
            <v>17C1-CNL1</v>
          </cell>
        </row>
        <row r="12688">
          <cell r="W12688" t="str">
            <v>17002944</v>
          </cell>
          <cell r="X12688" t="str">
            <v>17C1-CNÔ13</v>
          </cell>
        </row>
        <row r="12689">
          <cell r="W12689" t="str">
            <v>17001119</v>
          </cell>
          <cell r="X12689" t="str">
            <v>17T2-QTM1</v>
          </cell>
        </row>
        <row r="12690">
          <cell r="W12690" t="str">
            <v>17002025</v>
          </cell>
          <cell r="X12690" t="str">
            <v>17C1-CCK3</v>
          </cell>
        </row>
        <row r="12691">
          <cell r="W12691" t="str">
            <v>17004049</v>
          </cell>
          <cell r="X12691" t="str">
            <v>17C1-NNA1</v>
          </cell>
        </row>
        <row r="12692">
          <cell r="W12692" t="str">
            <v>17003196</v>
          </cell>
          <cell r="X12692" t="str">
            <v>17C1-CNM2</v>
          </cell>
        </row>
        <row r="12693">
          <cell r="W12693" t="str">
            <v>17004036</v>
          </cell>
          <cell r="X12693" t="str">
            <v>17C1-KTD1</v>
          </cell>
        </row>
        <row r="12694">
          <cell r="W12694" t="str">
            <v>17002980</v>
          </cell>
          <cell r="X12694" t="str">
            <v>17C1-CCK6</v>
          </cell>
        </row>
        <row r="12695">
          <cell r="W12695" t="str">
            <v>18002830</v>
          </cell>
          <cell r="X12695" t="str">
            <v>18C1-CNÔ13</v>
          </cell>
        </row>
        <row r="12696">
          <cell r="W12696" t="str">
            <v>17002599</v>
          </cell>
          <cell r="X12696" t="str">
            <v>17C1-ANM1</v>
          </cell>
        </row>
        <row r="12697">
          <cell r="W12697" t="str">
            <v>18004014</v>
          </cell>
          <cell r="X12697" t="str">
            <v>18C1-CĐT1</v>
          </cell>
        </row>
        <row r="12698">
          <cell r="W12698" t="str">
            <v>17002877</v>
          </cell>
          <cell r="X12698" t="str">
            <v>17T4-TKW1</v>
          </cell>
        </row>
        <row r="12699">
          <cell r="W12699" t="str">
            <v>17002070</v>
          </cell>
          <cell r="X12699" t="str">
            <v>17C1-CCK3</v>
          </cell>
        </row>
        <row r="12700">
          <cell r="W12700" t="str">
            <v>17004745</v>
          </cell>
          <cell r="X12700" t="str">
            <v>17C1-QTD1</v>
          </cell>
        </row>
        <row r="12701">
          <cell r="W12701" t="str">
            <v>17003774</v>
          </cell>
          <cell r="X12701" t="str">
            <v>17C1-KML1</v>
          </cell>
        </row>
        <row r="12702">
          <cell r="W12702" t="str">
            <v>17004346</v>
          </cell>
          <cell r="X12702" t="str">
            <v>17C1-CNÔ11</v>
          </cell>
        </row>
        <row r="12703">
          <cell r="W12703" t="str">
            <v>17002466</v>
          </cell>
          <cell r="X12703" t="str">
            <v>17C1-CNL1</v>
          </cell>
        </row>
        <row r="12704">
          <cell r="W12704" t="str">
            <v>17000198</v>
          </cell>
          <cell r="X12704" t="str">
            <v>17T4-LTM1</v>
          </cell>
        </row>
        <row r="12705">
          <cell r="W12705" t="str">
            <v>17000413</v>
          </cell>
          <cell r="X12705" t="str">
            <v>17T4-CNM1</v>
          </cell>
        </row>
        <row r="12706">
          <cell r="W12706" t="str">
            <v>17004632</v>
          </cell>
          <cell r="X12706" t="str">
            <v>17T4-ĐCN1</v>
          </cell>
        </row>
        <row r="12707">
          <cell r="W12707" t="str">
            <v>17001705</v>
          </cell>
          <cell r="X12707" t="str">
            <v>17C1-CNÔ9</v>
          </cell>
        </row>
        <row r="12708">
          <cell r="W12708" t="str">
            <v>17001827</v>
          </cell>
          <cell r="X12708" t="str">
            <v>17C1-TĐH1</v>
          </cell>
        </row>
        <row r="12709">
          <cell r="W12709" t="str">
            <v>17003147</v>
          </cell>
          <cell r="X12709" t="str">
            <v>17C1-ĐCN4</v>
          </cell>
        </row>
        <row r="12710">
          <cell r="W12710" t="str">
            <v>18003096</v>
          </cell>
          <cell r="X12710" t="str">
            <v>18C1-CNÔ15</v>
          </cell>
        </row>
        <row r="12711">
          <cell r="W12711" t="str">
            <v>17004604</v>
          </cell>
          <cell r="X12711" t="str">
            <v>17C1-QTD1</v>
          </cell>
        </row>
        <row r="12712">
          <cell r="W12712" t="str">
            <v>17004897</v>
          </cell>
          <cell r="X12712" t="str">
            <v>17C2-CNÔ1</v>
          </cell>
        </row>
        <row r="12713">
          <cell r="W12713" t="str">
            <v>17002216</v>
          </cell>
          <cell r="X12713" t="str">
            <v>17C1-CNÔ11</v>
          </cell>
        </row>
        <row r="12714">
          <cell r="W12714" t="str">
            <v>17002150</v>
          </cell>
          <cell r="X12714" t="str">
            <v>17C1-CNÔ10</v>
          </cell>
        </row>
        <row r="12715">
          <cell r="W12715" t="str">
            <v>17003152</v>
          </cell>
          <cell r="X12715" t="str">
            <v>17C1-KML1</v>
          </cell>
        </row>
        <row r="12716">
          <cell r="W12716" t="str">
            <v>17003294</v>
          </cell>
          <cell r="X12716" t="str">
            <v>17C1-ĐĐT3</v>
          </cell>
        </row>
        <row r="12717">
          <cell r="W12717" t="str">
            <v>17002613</v>
          </cell>
          <cell r="X12717" t="str">
            <v>17C1-ĐĐT2</v>
          </cell>
        </row>
        <row r="12718">
          <cell r="W12718" t="str">
            <v>17003850</v>
          </cell>
          <cell r="X12718" t="str">
            <v>17C1-CNÔ13</v>
          </cell>
        </row>
        <row r="12719">
          <cell r="W12719" t="str">
            <v>17001519</v>
          </cell>
          <cell r="X12719" t="str">
            <v>17C1-CNÔ7</v>
          </cell>
        </row>
        <row r="12720">
          <cell r="W12720" t="str">
            <v>17000716</v>
          </cell>
          <cell r="X12720" t="str">
            <v>17T4-ĐCN1</v>
          </cell>
        </row>
        <row r="12721">
          <cell r="W12721" t="str">
            <v>17002420</v>
          </cell>
          <cell r="X12721" t="str">
            <v>17C1-CNÔ11</v>
          </cell>
        </row>
        <row r="12722">
          <cell r="W12722" t="str">
            <v>17002545</v>
          </cell>
          <cell r="X12722" t="str">
            <v>17C1-CCK4</v>
          </cell>
        </row>
        <row r="12723">
          <cell r="W12723" t="str">
            <v>17002133</v>
          </cell>
          <cell r="X12723" t="str">
            <v>17C1-CCK3</v>
          </cell>
        </row>
        <row r="12724">
          <cell r="W12724" t="str">
            <v>17003688</v>
          </cell>
          <cell r="X12724" t="str">
            <v>17C1-CTM2</v>
          </cell>
        </row>
        <row r="12725">
          <cell r="W12725" t="str">
            <v>17001064</v>
          </cell>
          <cell r="X12725" t="str">
            <v>17C1-CNÔ3</v>
          </cell>
        </row>
        <row r="12726">
          <cell r="W12726" t="str">
            <v>16000824</v>
          </cell>
          <cell r="X12726" t="str">
            <v>17C1-ĐCN1</v>
          </cell>
        </row>
        <row r="12727">
          <cell r="W12727" t="str">
            <v>17001400</v>
          </cell>
          <cell r="X12727" t="str">
            <v>17C1-CNÔ6</v>
          </cell>
        </row>
        <row r="12728">
          <cell r="W12728" t="str">
            <v>18003155</v>
          </cell>
          <cell r="X12728" t="str">
            <v>18C1-CNÔ12</v>
          </cell>
        </row>
        <row r="12729">
          <cell r="W12729" t="str">
            <v>17001153</v>
          </cell>
          <cell r="X12729" t="str">
            <v>17C1-CNÔ4</v>
          </cell>
        </row>
        <row r="12730">
          <cell r="W12730" t="str">
            <v>18002414</v>
          </cell>
          <cell r="X12730" t="str">
            <v>18C1-CNÔ11</v>
          </cell>
        </row>
        <row r="12731">
          <cell r="W12731" t="str">
            <v>18000504</v>
          </cell>
          <cell r="X12731" t="str">
            <v>18T4-VSL1</v>
          </cell>
        </row>
        <row r="12732">
          <cell r="W12732" t="str">
            <v>17004267</v>
          </cell>
          <cell r="X12732" t="str">
            <v>17C1-ĐCN3</v>
          </cell>
        </row>
        <row r="12733">
          <cell r="W12733" t="str">
            <v>17004088</v>
          </cell>
          <cell r="X12733" t="str">
            <v>17C1-CNM2</v>
          </cell>
        </row>
        <row r="12734">
          <cell r="W12734" t="str">
            <v>17002399</v>
          </cell>
          <cell r="X12734" t="str">
            <v>17C1-KML1</v>
          </cell>
        </row>
        <row r="12735">
          <cell r="W12735" t="str">
            <v>18002777</v>
          </cell>
          <cell r="X12735" t="str">
            <v>18C1-CNÔ13</v>
          </cell>
        </row>
        <row r="12736">
          <cell r="W12736" t="str">
            <v>17002621</v>
          </cell>
          <cell r="X12736" t="str">
            <v>17C1-CCK5</v>
          </cell>
        </row>
        <row r="12737">
          <cell r="W12737" t="str">
            <v>18000505</v>
          </cell>
          <cell r="X12737" t="str">
            <v>18T4-CĐT1</v>
          </cell>
        </row>
        <row r="12738">
          <cell r="W12738" t="str">
            <v>17001347</v>
          </cell>
          <cell r="X12738" t="str">
            <v>17C1-CNÔ6</v>
          </cell>
        </row>
        <row r="12739">
          <cell r="W12739" t="str">
            <v>17001424</v>
          </cell>
          <cell r="X12739" t="str">
            <v>17C1-CCK2</v>
          </cell>
        </row>
        <row r="12740">
          <cell r="W12740" t="str">
            <v>18004778</v>
          </cell>
          <cell r="X12740" t="str">
            <v>18C1-QTM1</v>
          </cell>
        </row>
        <row r="12741">
          <cell r="W12741" t="str">
            <v>17000940</v>
          </cell>
          <cell r="X12741" t="str">
            <v>17T4-CNÔ4</v>
          </cell>
        </row>
        <row r="12742">
          <cell r="W12742" t="str">
            <v>17004758</v>
          </cell>
          <cell r="X12742" t="str">
            <v>17C1-QTM1</v>
          </cell>
        </row>
        <row r="12743">
          <cell r="W12743" t="str">
            <v>17001095</v>
          </cell>
          <cell r="X12743" t="str">
            <v>17C1-CNÔ4</v>
          </cell>
        </row>
        <row r="12744">
          <cell r="W12744" t="str">
            <v>17001693</v>
          </cell>
          <cell r="X12744" t="str">
            <v>17C1-CNÔ9</v>
          </cell>
        </row>
        <row r="12745">
          <cell r="W12745" t="str">
            <v>17004821</v>
          </cell>
          <cell r="X12745" t="str">
            <v>17T4-NNA1</v>
          </cell>
        </row>
        <row r="12746">
          <cell r="W12746" t="str">
            <v>17001522</v>
          </cell>
          <cell r="X12746" t="str">
            <v>17C1-CNM1</v>
          </cell>
        </row>
        <row r="12747">
          <cell r="W12747" t="str">
            <v>17000430</v>
          </cell>
          <cell r="X12747" t="str">
            <v>17T4-KTD1</v>
          </cell>
        </row>
        <row r="12748">
          <cell r="W12748" t="str">
            <v>17004679</v>
          </cell>
          <cell r="X12748" t="str">
            <v>17C1-NNA1</v>
          </cell>
        </row>
        <row r="12749">
          <cell r="W12749" t="str">
            <v>17002390</v>
          </cell>
          <cell r="X12749" t="str">
            <v>17C1-CNÔ11</v>
          </cell>
        </row>
        <row r="12750">
          <cell r="W12750" t="str">
            <v>17002762</v>
          </cell>
          <cell r="X12750" t="str">
            <v>17C1-ĐTC1</v>
          </cell>
        </row>
        <row r="12751">
          <cell r="W12751" t="str">
            <v>17004911</v>
          </cell>
          <cell r="X12751" t="str">
            <v>17C2-ĐĐT1</v>
          </cell>
        </row>
        <row r="12752">
          <cell r="W12752" t="str">
            <v>17004892</v>
          </cell>
          <cell r="X12752" t="str">
            <v>17C1-CNM1</v>
          </cell>
        </row>
        <row r="12753">
          <cell r="W12753" t="str">
            <v>17004428</v>
          </cell>
          <cell r="X12753" t="str">
            <v>17C1-CNÔ8</v>
          </cell>
        </row>
        <row r="12754">
          <cell r="W12754" t="str">
            <v>17002819</v>
          </cell>
          <cell r="X12754" t="str">
            <v>17C1-ĐCN2</v>
          </cell>
        </row>
        <row r="12755">
          <cell r="W12755" t="str">
            <v>17002434</v>
          </cell>
          <cell r="X12755" t="str">
            <v>17C1-CCK4</v>
          </cell>
        </row>
        <row r="12756">
          <cell r="W12756" t="str">
            <v>17003793</v>
          </cell>
          <cell r="X12756" t="str">
            <v>17C1-CNÔ14</v>
          </cell>
        </row>
        <row r="12757">
          <cell r="W12757" t="str">
            <v>18003489</v>
          </cell>
          <cell r="X12757" t="str">
            <v>18C1-VSL2</v>
          </cell>
        </row>
        <row r="12758">
          <cell r="W12758" t="str">
            <v>17000737</v>
          </cell>
          <cell r="X12758" t="str">
            <v>17T4-LTM1</v>
          </cell>
        </row>
        <row r="12759">
          <cell r="W12759" t="str">
            <v>17001007</v>
          </cell>
          <cell r="X12759" t="str">
            <v>17C1-CNÔ3</v>
          </cell>
        </row>
        <row r="12760">
          <cell r="W12760" t="str">
            <v>17001043</v>
          </cell>
          <cell r="X12760" t="str">
            <v>17C1-CCK1</v>
          </cell>
        </row>
        <row r="12761">
          <cell r="W12761" t="str">
            <v>17001084</v>
          </cell>
          <cell r="X12761" t="str">
            <v>17C1-CNÔ4</v>
          </cell>
        </row>
        <row r="12762">
          <cell r="W12762" t="str">
            <v>17002803</v>
          </cell>
          <cell r="X12762" t="str">
            <v>17C1-CCK5</v>
          </cell>
        </row>
        <row r="12763">
          <cell r="W12763" t="str">
            <v>17000212</v>
          </cell>
          <cell r="X12763" t="str">
            <v>17C1-CCK1</v>
          </cell>
        </row>
        <row r="12764">
          <cell r="W12764" t="str">
            <v>17002103</v>
          </cell>
          <cell r="X12764" t="str">
            <v>17C1-KML1</v>
          </cell>
        </row>
        <row r="12765">
          <cell r="W12765" t="str">
            <v>17003288</v>
          </cell>
          <cell r="X12765" t="str">
            <v>17C1-CNÔ14</v>
          </cell>
        </row>
        <row r="12766">
          <cell r="W12766" t="str">
            <v>17002121</v>
          </cell>
          <cell r="X12766" t="str">
            <v>17C1-CCK3</v>
          </cell>
        </row>
        <row r="12767">
          <cell r="W12767" t="str">
            <v>17003234</v>
          </cell>
          <cell r="X12767" t="str">
            <v>17T4-ĐCN1</v>
          </cell>
        </row>
        <row r="12768">
          <cell r="W12768" t="str">
            <v>17001237</v>
          </cell>
          <cell r="X12768" t="str">
            <v>17C1-CMT1</v>
          </cell>
        </row>
        <row r="12769">
          <cell r="W12769" t="str">
            <v>17001349</v>
          </cell>
          <cell r="X12769" t="str">
            <v>17C1-CNÔ6</v>
          </cell>
        </row>
        <row r="12770">
          <cell r="W12770" t="str">
            <v>18003480</v>
          </cell>
          <cell r="X12770" t="str">
            <v>18C1-CNL1</v>
          </cell>
        </row>
        <row r="12771">
          <cell r="W12771" t="str">
            <v>17001892</v>
          </cell>
          <cell r="X12771" t="str">
            <v>17C1-CCK3</v>
          </cell>
        </row>
        <row r="12772">
          <cell r="W12772" t="str">
            <v>17002853</v>
          </cell>
          <cell r="X12772" t="str">
            <v>17C1-VSL1</v>
          </cell>
        </row>
        <row r="12773">
          <cell r="W12773" t="str">
            <v>17000753</v>
          </cell>
          <cell r="X12773" t="str">
            <v>17C1-QTM1</v>
          </cell>
        </row>
        <row r="12774">
          <cell r="W12774" t="str">
            <v>18000637</v>
          </cell>
          <cell r="X12774" t="str">
            <v>18T4-CCK1</v>
          </cell>
        </row>
        <row r="12775">
          <cell r="W12775" t="str">
            <v>17001294</v>
          </cell>
          <cell r="X12775" t="str">
            <v>17C1-CCK1</v>
          </cell>
        </row>
        <row r="12776">
          <cell r="W12776" t="str">
            <v>17002422</v>
          </cell>
          <cell r="X12776" t="str">
            <v>17C1-CKL1</v>
          </cell>
        </row>
        <row r="12777">
          <cell r="W12777" t="str">
            <v>17004160</v>
          </cell>
          <cell r="X12777" t="str">
            <v>17C1-CCK1</v>
          </cell>
        </row>
        <row r="12778">
          <cell r="W12778" t="str">
            <v>17001520</v>
          </cell>
          <cell r="X12778" t="str">
            <v>17C1-CNÔ7</v>
          </cell>
        </row>
        <row r="12779">
          <cell r="W12779" t="str">
            <v>17003212</v>
          </cell>
          <cell r="X12779" t="str">
            <v>17C1-ĐCN3</v>
          </cell>
        </row>
        <row r="12780">
          <cell r="W12780" t="str">
            <v>17003831</v>
          </cell>
          <cell r="X12780" t="str">
            <v>17C1-TĐH1</v>
          </cell>
        </row>
        <row r="12781">
          <cell r="W12781" t="str">
            <v>17000801</v>
          </cell>
          <cell r="X12781" t="str">
            <v>17C1-CNÔ1</v>
          </cell>
        </row>
        <row r="12782">
          <cell r="W12782" t="str">
            <v>17003958</v>
          </cell>
          <cell r="X12782" t="str">
            <v>17T4-QTM1</v>
          </cell>
        </row>
        <row r="12783">
          <cell r="W12783" t="str">
            <v>17003229</v>
          </cell>
          <cell r="X12783" t="str">
            <v>17C1-TĐH1</v>
          </cell>
        </row>
        <row r="12784">
          <cell r="W12784" t="str">
            <v>17004752</v>
          </cell>
          <cell r="X12784" t="str">
            <v>17C1-QTM1</v>
          </cell>
        </row>
        <row r="12785">
          <cell r="W12785" t="str">
            <v>17002163</v>
          </cell>
          <cell r="X12785" t="str">
            <v>17C1-CTM1</v>
          </cell>
        </row>
        <row r="12786">
          <cell r="W12786" t="str">
            <v>17004712</v>
          </cell>
          <cell r="X12786" t="str">
            <v>17C1-CCK3</v>
          </cell>
        </row>
        <row r="12787">
          <cell r="W12787" t="str">
            <v>18003371</v>
          </cell>
          <cell r="X12787" t="str">
            <v>18C1-CCK4</v>
          </cell>
        </row>
        <row r="12788">
          <cell r="W12788" t="str">
            <v>17003905</v>
          </cell>
          <cell r="X12788" t="str">
            <v>17T4-CCK1</v>
          </cell>
        </row>
        <row r="12789">
          <cell r="W12789" t="str">
            <v>17003454</v>
          </cell>
          <cell r="X12789" t="str">
            <v>17C1-ANM1</v>
          </cell>
        </row>
        <row r="12790">
          <cell r="W12790" t="str">
            <v>18002601</v>
          </cell>
          <cell r="X12790" t="str">
            <v>18C1-CTM1</v>
          </cell>
        </row>
        <row r="12791">
          <cell r="W12791" t="str">
            <v>17000623</v>
          </cell>
          <cell r="X12791" t="str">
            <v>17C1-CNÔ1</v>
          </cell>
        </row>
        <row r="12792">
          <cell r="W12792" t="str">
            <v>17002878</v>
          </cell>
          <cell r="X12792" t="str">
            <v>17C1-KML2</v>
          </cell>
        </row>
        <row r="12793">
          <cell r="W12793" t="str">
            <v>18001734</v>
          </cell>
          <cell r="X12793" t="str">
            <v>18T4-CĐT1</v>
          </cell>
        </row>
        <row r="12794">
          <cell r="W12794" t="str">
            <v>18002844</v>
          </cell>
          <cell r="X12794" t="str">
            <v>18C1-CNÔ13</v>
          </cell>
        </row>
        <row r="12795">
          <cell r="W12795" t="str">
            <v>17003765</v>
          </cell>
          <cell r="X12795" t="str">
            <v>17C1-ĐĐT4</v>
          </cell>
        </row>
        <row r="12796">
          <cell r="W12796" t="str">
            <v>17003927</v>
          </cell>
          <cell r="X12796" t="str">
            <v>17C1-ĐCN4</v>
          </cell>
        </row>
        <row r="12797">
          <cell r="W12797" t="str">
            <v>17002207</v>
          </cell>
          <cell r="X12797" t="str">
            <v>17C1-CTM1</v>
          </cell>
        </row>
        <row r="12798">
          <cell r="W12798" t="str">
            <v>17001320</v>
          </cell>
          <cell r="X12798" t="str">
            <v>17C1-CNÔ5</v>
          </cell>
        </row>
        <row r="12799">
          <cell r="W12799" t="str">
            <v>17000484</v>
          </cell>
          <cell r="X12799" t="str">
            <v>17T4-CCK1</v>
          </cell>
        </row>
        <row r="12800">
          <cell r="W12800" t="str">
            <v>17003646</v>
          </cell>
          <cell r="X12800" t="str">
            <v>17C1-CNÔ14</v>
          </cell>
        </row>
        <row r="12801">
          <cell r="W12801" t="str">
            <v>17001527</v>
          </cell>
          <cell r="X12801" t="str">
            <v>17C1-CNÔ7</v>
          </cell>
        </row>
        <row r="12802">
          <cell r="W12802" t="str">
            <v>17002354</v>
          </cell>
          <cell r="X12802" t="str">
            <v>17C1-BCN1</v>
          </cell>
        </row>
        <row r="12803">
          <cell r="W12803" t="str">
            <v>17004909</v>
          </cell>
          <cell r="X12803" t="str">
            <v>17C2-ĐĐT1</v>
          </cell>
        </row>
        <row r="12804">
          <cell r="W12804" t="str">
            <v>17004458</v>
          </cell>
          <cell r="X12804" t="str">
            <v>17T4-QTD1</v>
          </cell>
        </row>
        <row r="12805">
          <cell r="W12805" t="str">
            <v>17003365</v>
          </cell>
          <cell r="X12805" t="str">
            <v>17C1-ĐĐT3</v>
          </cell>
        </row>
        <row r="12806">
          <cell r="W12806" t="str">
            <v>17002418</v>
          </cell>
          <cell r="X12806" t="str">
            <v>17C1-CMT1</v>
          </cell>
        </row>
        <row r="12807">
          <cell r="W12807" t="str">
            <v>17004054</v>
          </cell>
          <cell r="X12807" t="str">
            <v>17C1-CMT1</v>
          </cell>
        </row>
        <row r="12808">
          <cell r="W12808" t="str">
            <v>17000182</v>
          </cell>
          <cell r="X12808" t="str">
            <v>17C1-CCK1</v>
          </cell>
        </row>
        <row r="12809">
          <cell r="W12809" t="str">
            <v>17002622</v>
          </cell>
          <cell r="X12809" t="str">
            <v>17C1-CCK5</v>
          </cell>
        </row>
        <row r="12810">
          <cell r="W12810" t="str">
            <v>17003596</v>
          </cell>
          <cell r="X12810" t="str">
            <v>17C1-CNÔ14</v>
          </cell>
        </row>
        <row r="12811">
          <cell r="W12811" t="str">
            <v>17002448</v>
          </cell>
          <cell r="X12811" t="str">
            <v>17C1-ĐCN2</v>
          </cell>
        </row>
        <row r="12812">
          <cell r="W12812" t="str">
            <v>17002873</v>
          </cell>
          <cell r="X12812" t="str">
            <v>17C1-CCK6</v>
          </cell>
        </row>
        <row r="12813">
          <cell r="W12813" t="str">
            <v>17003666</v>
          </cell>
          <cell r="X12813" t="str">
            <v>17T4-LĐL1</v>
          </cell>
        </row>
        <row r="12814">
          <cell r="W12814" t="str">
            <v>18004948</v>
          </cell>
          <cell r="X12814" t="str">
            <v>18T2-CNÔ1</v>
          </cell>
        </row>
        <row r="12815">
          <cell r="W12815" t="str">
            <v>17003011</v>
          </cell>
          <cell r="X12815" t="str">
            <v>17C1-LTM1</v>
          </cell>
        </row>
        <row r="12816">
          <cell r="W12816" t="str">
            <v>17002153</v>
          </cell>
          <cell r="X12816" t="str">
            <v>17C1-ĐCN2</v>
          </cell>
        </row>
        <row r="12817">
          <cell r="W12817" t="str">
            <v>17000748</v>
          </cell>
          <cell r="X12817" t="str">
            <v>17C1-CCK1</v>
          </cell>
        </row>
        <row r="12818">
          <cell r="W12818" t="str">
            <v>17004770</v>
          </cell>
          <cell r="X12818" t="str">
            <v>17C1-CNÔ12</v>
          </cell>
        </row>
        <row r="12819">
          <cell r="W12819" t="str">
            <v>17001314</v>
          </cell>
          <cell r="X12819" t="str">
            <v>17C1-ĐCN1</v>
          </cell>
        </row>
        <row r="12820">
          <cell r="W12820" t="str">
            <v>17003635</v>
          </cell>
          <cell r="X12820" t="str">
            <v>17C1-CCK8</v>
          </cell>
        </row>
        <row r="12821">
          <cell r="W12821" t="str">
            <v>17002194</v>
          </cell>
          <cell r="X12821" t="str">
            <v>17C1-KML1</v>
          </cell>
        </row>
        <row r="12822">
          <cell r="W12822" t="str">
            <v>18001547</v>
          </cell>
          <cell r="X12822" t="str">
            <v>18C1-CNÔ3</v>
          </cell>
        </row>
        <row r="12823">
          <cell r="W12823" t="str">
            <v>18001548</v>
          </cell>
          <cell r="X12823" t="str">
            <v>18C1-CNÔ3</v>
          </cell>
        </row>
        <row r="12824">
          <cell r="W12824" t="str">
            <v>17002157</v>
          </cell>
          <cell r="X12824" t="str">
            <v>17C1-ĐCN2</v>
          </cell>
        </row>
        <row r="12825">
          <cell r="W12825" t="str">
            <v>17001555</v>
          </cell>
          <cell r="X12825" t="str">
            <v>17C1-QTM1</v>
          </cell>
        </row>
        <row r="12826">
          <cell r="W12826" t="str">
            <v>17001058</v>
          </cell>
          <cell r="X12826" t="str">
            <v>17C1-CNÔ3</v>
          </cell>
        </row>
        <row r="12827">
          <cell r="W12827" t="str">
            <v>17002119</v>
          </cell>
          <cell r="X12827" t="str">
            <v>17C1-CTM1</v>
          </cell>
        </row>
        <row r="12828">
          <cell r="W12828" t="str">
            <v>18002134</v>
          </cell>
          <cell r="X12828" t="str">
            <v>18C1-CNÔ8</v>
          </cell>
        </row>
        <row r="12829">
          <cell r="W12829" t="str">
            <v>18001617</v>
          </cell>
          <cell r="X12829" t="str">
            <v>18C1-QTD1</v>
          </cell>
        </row>
        <row r="12830">
          <cell r="W12830" t="str">
            <v>17000541</v>
          </cell>
          <cell r="X12830" t="str">
            <v>17T4-CNÔ3</v>
          </cell>
        </row>
        <row r="12831">
          <cell r="W12831" t="str">
            <v>17003281</v>
          </cell>
          <cell r="X12831" t="str">
            <v>17C1-ĐĐT3</v>
          </cell>
        </row>
        <row r="12832">
          <cell r="W12832" t="str">
            <v>18004076</v>
          </cell>
          <cell r="X12832" t="str">
            <v>18C1-CCK6</v>
          </cell>
        </row>
        <row r="12833">
          <cell r="W12833" t="str">
            <v>17002541</v>
          </cell>
          <cell r="X12833" t="str">
            <v>17C1-CCK4</v>
          </cell>
        </row>
        <row r="12834">
          <cell r="W12834" t="str">
            <v>17004450</v>
          </cell>
          <cell r="X12834" t="str">
            <v>17C1-CCK9</v>
          </cell>
        </row>
        <row r="12835">
          <cell r="W12835" t="str">
            <v>17004818</v>
          </cell>
          <cell r="X12835" t="str">
            <v>17C1-QTD1</v>
          </cell>
        </row>
        <row r="12836">
          <cell r="W12836" t="str">
            <v>17004448</v>
          </cell>
          <cell r="X12836" t="str">
            <v>17C1-CTM1</v>
          </cell>
        </row>
        <row r="12837">
          <cell r="W12837" t="str">
            <v>17002174</v>
          </cell>
          <cell r="X12837" t="str">
            <v>17C1-CNÔ11</v>
          </cell>
        </row>
        <row r="12838">
          <cell r="W12838" t="str">
            <v>17002786</v>
          </cell>
          <cell r="X12838" t="str">
            <v>17T4-ĐĐT1</v>
          </cell>
        </row>
        <row r="12839">
          <cell r="W12839" t="str">
            <v>18001316</v>
          </cell>
          <cell r="X12839" t="str">
            <v>18C1-CNÔ2</v>
          </cell>
        </row>
        <row r="12840">
          <cell r="W12840" t="str">
            <v>17003776</v>
          </cell>
          <cell r="X12840" t="str">
            <v>17C1-CCK8</v>
          </cell>
        </row>
        <row r="12841">
          <cell r="W12841" t="str">
            <v>18003544</v>
          </cell>
          <cell r="X12841" t="str">
            <v>18C1-ĐCN3</v>
          </cell>
        </row>
        <row r="12842">
          <cell r="W12842" t="str">
            <v>17002931</v>
          </cell>
          <cell r="X12842" t="str">
            <v>17C1-CĐT1</v>
          </cell>
        </row>
        <row r="12843">
          <cell r="W12843" t="str">
            <v>17002606</v>
          </cell>
          <cell r="X12843" t="str">
            <v>17C1-ĐCN2</v>
          </cell>
        </row>
        <row r="12844">
          <cell r="W12844" t="str">
            <v>17003324</v>
          </cell>
          <cell r="X12844" t="str">
            <v>17C1-ĐCN3</v>
          </cell>
        </row>
        <row r="12845">
          <cell r="W12845" t="str">
            <v>17002315</v>
          </cell>
          <cell r="X12845" t="str">
            <v>17C1-CCK4</v>
          </cell>
        </row>
        <row r="12846">
          <cell r="W12846" t="str">
            <v>17002454</v>
          </cell>
          <cell r="X12846" t="str">
            <v>17C1-CMT1</v>
          </cell>
        </row>
        <row r="12847">
          <cell r="W12847" t="str">
            <v>17002648</v>
          </cell>
          <cell r="X12847" t="str">
            <v>17C1-CCK5</v>
          </cell>
        </row>
        <row r="12848">
          <cell r="W12848" t="str">
            <v>17003770</v>
          </cell>
          <cell r="X12848" t="str">
            <v>17C1-CNÔ14</v>
          </cell>
        </row>
        <row r="12849">
          <cell r="W12849" t="str">
            <v>17004086</v>
          </cell>
          <cell r="X12849" t="str">
            <v>17C1-CCK1</v>
          </cell>
        </row>
        <row r="12850">
          <cell r="W12850" t="str">
            <v>17001340</v>
          </cell>
          <cell r="X12850" t="str">
            <v>17C1-ĐTC1</v>
          </cell>
        </row>
        <row r="12851">
          <cell r="W12851" t="str">
            <v>18002432</v>
          </cell>
          <cell r="X12851" t="str">
            <v>18C1-CNÔ11</v>
          </cell>
        </row>
        <row r="12852">
          <cell r="W12852" t="str">
            <v>18001841</v>
          </cell>
          <cell r="X12852" t="str">
            <v>18C1-ĐĐT1</v>
          </cell>
        </row>
        <row r="12853">
          <cell r="W12853" t="str">
            <v>17004434</v>
          </cell>
          <cell r="X12853" t="str">
            <v>17C1-CKL1</v>
          </cell>
        </row>
        <row r="12854">
          <cell r="W12854" t="str">
            <v>17000680</v>
          </cell>
          <cell r="X12854" t="str">
            <v>17T4-QTD1</v>
          </cell>
        </row>
        <row r="12855">
          <cell r="W12855" t="str">
            <v>17001521</v>
          </cell>
          <cell r="X12855" t="str">
            <v>17C1-CNÔ7</v>
          </cell>
        </row>
        <row r="12856">
          <cell r="W12856" t="str">
            <v>17003838</v>
          </cell>
          <cell r="X12856" t="str">
            <v>17T4-QTM1</v>
          </cell>
        </row>
        <row r="12857">
          <cell r="W12857" t="str">
            <v>17004007</v>
          </cell>
          <cell r="X12857" t="str">
            <v>17T4-NNA1</v>
          </cell>
        </row>
        <row r="12858">
          <cell r="W12858" t="str">
            <v>17000907</v>
          </cell>
          <cell r="X12858" t="str">
            <v>17C1-CNÔ2</v>
          </cell>
        </row>
        <row r="12859">
          <cell r="W12859" t="str">
            <v>17001466</v>
          </cell>
          <cell r="X12859" t="str">
            <v>17C1-CNÔ7</v>
          </cell>
        </row>
        <row r="12860">
          <cell r="W12860" t="str">
            <v>18003425</v>
          </cell>
          <cell r="X12860" t="str">
            <v>18C1-CNÔ17</v>
          </cell>
        </row>
        <row r="12861">
          <cell r="W12861" t="str">
            <v>17000279</v>
          </cell>
          <cell r="X12861" t="str">
            <v>17T4-THU1</v>
          </cell>
        </row>
        <row r="12862">
          <cell r="W12862" t="str">
            <v>17003276</v>
          </cell>
          <cell r="X12862" t="str">
            <v>17C1-TKW1</v>
          </cell>
        </row>
        <row r="12863">
          <cell r="W12863" t="str">
            <v>17003857</v>
          </cell>
          <cell r="X12863" t="str">
            <v>17C1-CNÔ1</v>
          </cell>
        </row>
        <row r="12864">
          <cell r="W12864" t="str">
            <v>17001117</v>
          </cell>
          <cell r="X12864" t="str">
            <v>17C1-QTM1</v>
          </cell>
        </row>
        <row r="12865">
          <cell r="W12865" t="str">
            <v>17003594</v>
          </cell>
          <cell r="X12865" t="str">
            <v>17C1-LTM1</v>
          </cell>
        </row>
        <row r="12866">
          <cell r="W12866" t="str">
            <v>17004378</v>
          </cell>
          <cell r="X12866" t="str">
            <v>17C1-VSL2</v>
          </cell>
        </row>
        <row r="12867">
          <cell r="W12867" t="str">
            <v>17002651</v>
          </cell>
          <cell r="X12867" t="str">
            <v>17C1-ĐCN2</v>
          </cell>
        </row>
        <row r="12868">
          <cell r="W12868" t="str">
            <v>17000908</v>
          </cell>
          <cell r="X12868" t="str">
            <v>17C1-CNÔ2</v>
          </cell>
        </row>
        <row r="12869">
          <cell r="W12869" t="str">
            <v>17001094</v>
          </cell>
          <cell r="X12869" t="str">
            <v>17C1-CNÔ4</v>
          </cell>
        </row>
        <row r="12870">
          <cell r="W12870" t="str">
            <v>17004523</v>
          </cell>
          <cell r="X12870" t="str">
            <v>17C1-VSL2</v>
          </cell>
        </row>
        <row r="12871">
          <cell r="W12871" t="str">
            <v>17001230</v>
          </cell>
          <cell r="X12871" t="str">
            <v>17C1-LTM2</v>
          </cell>
        </row>
        <row r="12872">
          <cell r="W12872" t="str">
            <v>17003584</v>
          </cell>
          <cell r="X12872" t="str">
            <v>17T4-NNA2</v>
          </cell>
        </row>
        <row r="12873">
          <cell r="W12873" t="str">
            <v>17000436</v>
          </cell>
          <cell r="X12873" t="str">
            <v>17C1-CNÔ1</v>
          </cell>
        </row>
        <row r="12874">
          <cell r="W12874" t="str">
            <v>17003667</v>
          </cell>
          <cell r="X12874" t="str">
            <v>17C1-CĐT1</v>
          </cell>
        </row>
        <row r="12875">
          <cell r="W12875" t="str">
            <v>17004923</v>
          </cell>
          <cell r="X12875" t="str">
            <v>17C2-CNÔ1</v>
          </cell>
        </row>
        <row r="12876">
          <cell r="W12876" t="str">
            <v>17002405</v>
          </cell>
          <cell r="X12876" t="str">
            <v>17C1-ĐĐT2</v>
          </cell>
        </row>
        <row r="12877">
          <cell r="W12877" t="str">
            <v>17002968</v>
          </cell>
          <cell r="X12877" t="str">
            <v>17C1-CĐT1</v>
          </cell>
        </row>
        <row r="12878">
          <cell r="W12878" t="str">
            <v>17004189</v>
          </cell>
          <cell r="X12878" t="str">
            <v>17C1-ĐCN4</v>
          </cell>
        </row>
        <row r="12879">
          <cell r="W12879" t="str">
            <v>17003510</v>
          </cell>
          <cell r="X12879" t="str">
            <v>17C1-BCN1</v>
          </cell>
        </row>
        <row r="12880">
          <cell r="W12880" t="str">
            <v>17003902</v>
          </cell>
          <cell r="X12880" t="str">
            <v>17C1-ĐĐT4</v>
          </cell>
        </row>
        <row r="12881">
          <cell r="W12881" t="str">
            <v>17003449</v>
          </cell>
          <cell r="X12881" t="str">
            <v>17C1-NNA1</v>
          </cell>
        </row>
        <row r="12882">
          <cell r="W12882" t="str">
            <v>17000220</v>
          </cell>
          <cell r="X12882" t="str">
            <v>17T4-CCK1</v>
          </cell>
        </row>
        <row r="12883">
          <cell r="W12883" t="str">
            <v>17001003</v>
          </cell>
          <cell r="X12883" t="str">
            <v>17C1-CNÔ3</v>
          </cell>
        </row>
        <row r="12884">
          <cell r="W12884" t="str">
            <v>17002535</v>
          </cell>
          <cell r="X12884" t="str">
            <v>17C1-ĐCN2</v>
          </cell>
        </row>
        <row r="12885">
          <cell r="W12885" t="str">
            <v>17002308</v>
          </cell>
          <cell r="X12885" t="str">
            <v>17C1-CNM1</v>
          </cell>
        </row>
        <row r="12886">
          <cell r="W12886" t="str">
            <v>17002114</v>
          </cell>
          <cell r="X12886" t="str">
            <v>17C1-CNÔ10</v>
          </cell>
        </row>
        <row r="12887">
          <cell r="W12887" t="str">
            <v>17001968</v>
          </cell>
          <cell r="X12887" t="str">
            <v>17C1-CNÔ10</v>
          </cell>
        </row>
        <row r="12888">
          <cell r="W12888" t="str">
            <v>17000465</v>
          </cell>
          <cell r="X12888" t="str">
            <v>17C1-ĐCN4</v>
          </cell>
        </row>
        <row r="12889">
          <cell r="W12889" t="str">
            <v>17002095</v>
          </cell>
          <cell r="X12889" t="str">
            <v>17C1-CCK3</v>
          </cell>
        </row>
        <row r="12890">
          <cell r="W12890" t="str">
            <v>17003072</v>
          </cell>
          <cell r="X12890" t="str">
            <v>17C1-CTM1</v>
          </cell>
        </row>
        <row r="12891">
          <cell r="W12891" t="str">
            <v>17002006</v>
          </cell>
          <cell r="X12891" t="str">
            <v>17C1-ĐĐT2</v>
          </cell>
        </row>
        <row r="12892">
          <cell r="W12892" t="str">
            <v>17001356</v>
          </cell>
          <cell r="X12892" t="str">
            <v>17C1-ĐCN1</v>
          </cell>
        </row>
        <row r="12893">
          <cell r="W12893" t="str">
            <v>18004872</v>
          </cell>
          <cell r="X12893" t="str">
            <v>18C1-TĐH1</v>
          </cell>
        </row>
        <row r="12894">
          <cell r="W12894" t="str">
            <v>17002949</v>
          </cell>
          <cell r="X12894" t="str">
            <v>17C1-CTM2</v>
          </cell>
        </row>
        <row r="12895">
          <cell r="W12895" t="str">
            <v>17001419</v>
          </cell>
          <cell r="X12895" t="str">
            <v>17C1-LTM1</v>
          </cell>
        </row>
        <row r="12896">
          <cell r="W12896" t="str">
            <v>17004472</v>
          </cell>
          <cell r="X12896" t="str">
            <v>17C1-CMT2</v>
          </cell>
        </row>
        <row r="12897">
          <cell r="W12897" t="str">
            <v>17003426</v>
          </cell>
          <cell r="X12897" t="str">
            <v>17C1-TĐH1</v>
          </cell>
        </row>
        <row r="12898">
          <cell r="W12898" t="str">
            <v>17002769</v>
          </cell>
          <cell r="X12898" t="str">
            <v>17C1-QTM1</v>
          </cell>
        </row>
        <row r="12899">
          <cell r="W12899" t="str">
            <v>18003971</v>
          </cell>
          <cell r="X12899" t="str">
            <v>18C1-VSL2</v>
          </cell>
        </row>
        <row r="12900">
          <cell r="W12900" t="str">
            <v>17003834</v>
          </cell>
          <cell r="X12900" t="str">
            <v>17C1-CĐT1</v>
          </cell>
        </row>
        <row r="12901">
          <cell r="W12901" t="str">
            <v>17003586</v>
          </cell>
          <cell r="X12901" t="str">
            <v>17C1-TĐH1</v>
          </cell>
        </row>
        <row r="12902">
          <cell r="W12902" t="str">
            <v>17004098</v>
          </cell>
          <cell r="X12902" t="str">
            <v>17C1-LTM2</v>
          </cell>
        </row>
        <row r="12903">
          <cell r="W12903" t="str">
            <v>17002069</v>
          </cell>
          <cell r="X12903" t="str">
            <v>17T4-NNA1</v>
          </cell>
        </row>
        <row r="12904">
          <cell r="W12904" t="str">
            <v>17004767</v>
          </cell>
          <cell r="X12904" t="str">
            <v>17C1-ANM1</v>
          </cell>
        </row>
        <row r="12905">
          <cell r="W12905" t="str">
            <v>17000953</v>
          </cell>
          <cell r="X12905" t="str">
            <v>17C1-CNÔ2</v>
          </cell>
        </row>
        <row r="12906">
          <cell r="W12906" t="str">
            <v>17004398</v>
          </cell>
          <cell r="X12906" t="str">
            <v>17C1-CTM1</v>
          </cell>
        </row>
        <row r="12907">
          <cell r="W12907" t="str">
            <v>17000130</v>
          </cell>
          <cell r="X12907" t="str">
            <v>17T4-CNÔ1</v>
          </cell>
        </row>
        <row r="12908">
          <cell r="W12908" t="str">
            <v>17002795</v>
          </cell>
          <cell r="X12908" t="str">
            <v>17C1-CCK5</v>
          </cell>
        </row>
        <row r="12909">
          <cell r="W12909" t="str">
            <v>17002373</v>
          </cell>
          <cell r="X12909" t="str">
            <v>17C1-CNÔ11</v>
          </cell>
        </row>
        <row r="12910">
          <cell r="W12910" t="str">
            <v>18003911</v>
          </cell>
          <cell r="X12910" t="str">
            <v>18C1-VSL2</v>
          </cell>
        </row>
        <row r="12911">
          <cell r="W12911" t="str">
            <v>17002283</v>
          </cell>
          <cell r="X12911" t="str">
            <v>17C1-CTM1</v>
          </cell>
        </row>
        <row r="12912">
          <cell r="W12912" t="str">
            <v>17001541</v>
          </cell>
          <cell r="X12912" t="str">
            <v>17C1-ĐCN1</v>
          </cell>
        </row>
        <row r="12913">
          <cell r="W12913" t="str">
            <v>17002328</v>
          </cell>
          <cell r="X12913" t="str">
            <v>17C1-TKW1</v>
          </cell>
        </row>
        <row r="12914">
          <cell r="W12914" t="str">
            <v>17003367</v>
          </cell>
          <cell r="X12914" t="str">
            <v>17T4-NNA2</v>
          </cell>
        </row>
        <row r="12915">
          <cell r="W12915" t="str">
            <v>17003647</v>
          </cell>
          <cell r="X12915" t="str">
            <v>17T4-ĐCN1</v>
          </cell>
        </row>
        <row r="12916">
          <cell r="W12916" t="str">
            <v>17003474</v>
          </cell>
          <cell r="X12916" t="str">
            <v>17C1-CĐT1</v>
          </cell>
        </row>
        <row r="12917">
          <cell r="W12917" t="str">
            <v>17004103</v>
          </cell>
          <cell r="X12917" t="str">
            <v>17T2-ĐCN1</v>
          </cell>
        </row>
        <row r="12918">
          <cell r="W12918" t="str">
            <v>17004201</v>
          </cell>
          <cell r="X12918" t="str">
            <v>17C1-ĐTC1</v>
          </cell>
        </row>
        <row r="12919">
          <cell r="W12919" t="str">
            <v>17001914</v>
          </cell>
          <cell r="X12919" t="str">
            <v>17C1-CCK3</v>
          </cell>
        </row>
        <row r="12920">
          <cell r="W12920" t="str">
            <v>17001212</v>
          </cell>
          <cell r="X12920" t="str">
            <v>17C1-CNÔ5</v>
          </cell>
        </row>
        <row r="12921">
          <cell r="W12921" t="str">
            <v>17004014</v>
          </cell>
          <cell r="X12921" t="str">
            <v>17C1-CNÔ2</v>
          </cell>
        </row>
        <row r="12922">
          <cell r="W12922" t="str">
            <v>17004408</v>
          </cell>
          <cell r="X12922" t="str">
            <v>17C1-CNL1</v>
          </cell>
        </row>
        <row r="12923">
          <cell r="W12923" t="str">
            <v>17001057</v>
          </cell>
          <cell r="X12923" t="str">
            <v>17C1-CNÔ3</v>
          </cell>
        </row>
        <row r="12924">
          <cell r="W12924" t="str">
            <v>17002065</v>
          </cell>
          <cell r="X12924" t="str">
            <v>17C1-CMT2</v>
          </cell>
        </row>
        <row r="12925">
          <cell r="W12925" t="str">
            <v>17001953</v>
          </cell>
          <cell r="X12925" t="str">
            <v>17C1-CCK3</v>
          </cell>
        </row>
        <row r="12926">
          <cell r="W12926" t="str">
            <v>17002754</v>
          </cell>
          <cell r="X12926" t="str">
            <v>17T2-ĐCN1</v>
          </cell>
        </row>
        <row r="12927">
          <cell r="W12927" t="str">
            <v>17001142</v>
          </cell>
          <cell r="X12927" t="str">
            <v>17C1-CNÔ4</v>
          </cell>
        </row>
        <row r="12928">
          <cell r="W12928" t="str">
            <v>17004751</v>
          </cell>
          <cell r="X12928" t="str">
            <v>17T4-CNM1</v>
          </cell>
        </row>
        <row r="12929">
          <cell r="W12929" t="str">
            <v>17003129</v>
          </cell>
          <cell r="X12929" t="str">
            <v>17C1-CNÔ13</v>
          </cell>
        </row>
        <row r="12930">
          <cell r="W12930" t="str">
            <v>17003459</v>
          </cell>
          <cell r="X12930" t="str">
            <v>17T2-QTM1</v>
          </cell>
        </row>
        <row r="12931">
          <cell r="W12931" t="str">
            <v>18002636</v>
          </cell>
          <cell r="X12931" t="str">
            <v>18C1-CNL1</v>
          </cell>
        </row>
        <row r="12932">
          <cell r="W12932" t="str">
            <v>17004101</v>
          </cell>
          <cell r="X12932" t="str">
            <v>17C1-CĐT1</v>
          </cell>
        </row>
        <row r="12933">
          <cell r="W12933" t="str">
            <v>17001208</v>
          </cell>
          <cell r="X12933" t="str">
            <v>17C1-CNÔ5</v>
          </cell>
        </row>
        <row r="12934">
          <cell r="W12934" t="str">
            <v>17003727</v>
          </cell>
          <cell r="X12934" t="str">
            <v>17C1-BCN1</v>
          </cell>
        </row>
        <row r="12935">
          <cell r="W12935" t="str">
            <v>18001572</v>
          </cell>
          <cell r="X12935" t="str">
            <v>18C1-CNÔ4</v>
          </cell>
        </row>
        <row r="12936">
          <cell r="W12936" t="str">
            <v>17001285</v>
          </cell>
          <cell r="X12936" t="str">
            <v>17T4-CCK2</v>
          </cell>
        </row>
        <row r="12937">
          <cell r="W12937" t="str">
            <v>17001215</v>
          </cell>
          <cell r="X12937" t="str">
            <v>17C1-CCK1</v>
          </cell>
        </row>
        <row r="12938">
          <cell r="W12938" t="str">
            <v>17004552</v>
          </cell>
          <cell r="X12938" t="str">
            <v>17C1-VSL2</v>
          </cell>
        </row>
        <row r="12939">
          <cell r="W12939" t="str">
            <v>17001806</v>
          </cell>
          <cell r="X12939" t="str">
            <v>17T4-THU1</v>
          </cell>
        </row>
        <row r="12940">
          <cell r="W12940" t="str">
            <v>17003163</v>
          </cell>
          <cell r="X12940" t="str">
            <v>17C1-ĐCN3</v>
          </cell>
        </row>
        <row r="12941">
          <cell r="W12941" t="str">
            <v>17000351</v>
          </cell>
          <cell r="X12941" t="str">
            <v>17T4-CMT1</v>
          </cell>
        </row>
        <row r="12942">
          <cell r="W12942" t="str">
            <v>17000958</v>
          </cell>
          <cell r="X12942" t="str">
            <v>17C1-CNÔ2</v>
          </cell>
        </row>
        <row r="12943">
          <cell r="W12943" t="str">
            <v>17003144</v>
          </cell>
          <cell r="X12943" t="str">
            <v>17C1-ĐCN3</v>
          </cell>
        </row>
        <row r="12944">
          <cell r="W12944" t="str">
            <v>18003808</v>
          </cell>
          <cell r="X12944" t="str">
            <v>18C1-CKL1</v>
          </cell>
        </row>
        <row r="12945">
          <cell r="W12945" t="str">
            <v>17003211</v>
          </cell>
          <cell r="X12945" t="str">
            <v>17C1-KML2</v>
          </cell>
        </row>
        <row r="12946">
          <cell r="W12946" t="str">
            <v>17003874</v>
          </cell>
          <cell r="X12946" t="str">
            <v>17C1-NNA1</v>
          </cell>
        </row>
        <row r="12947">
          <cell r="W12947" t="str">
            <v>17004217</v>
          </cell>
          <cell r="X12947" t="str">
            <v>17C1-ĐĐT4</v>
          </cell>
        </row>
        <row r="12948">
          <cell r="W12948" t="str">
            <v>18002764</v>
          </cell>
          <cell r="X12948" t="str">
            <v>18C1-KXD1</v>
          </cell>
        </row>
        <row r="12949">
          <cell r="W12949" t="str">
            <v>17004392</v>
          </cell>
          <cell r="X12949" t="str">
            <v>17C1-ĐĐT2</v>
          </cell>
        </row>
        <row r="12950">
          <cell r="W12950" t="str">
            <v>17001233</v>
          </cell>
          <cell r="X12950" t="str">
            <v>17C1-KML1</v>
          </cell>
        </row>
        <row r="12951">
          <cell r="W12951" t="str">
            <v>18002318</v>
          </cell>
          <cell r="X12951" t="str">
            <v>18C1-CCK2</v>
          </cell>
        </row>
        <row r="12952">
          <cell r="W12952" t="str">
            <v>17001429</v>
          </cell>
          <cell r="X12952" t="str">
            <v>17C1-CNM1</v>
          </cell>
        </row>
        <row r="12953">
          <cell r="W12953" t="str">
            <v>17001793</v>
          </cell>
          <cell r="X12953" t="str">
            <v>17C1-CNM1</v>
          </cell>
        </row>
        <row r="12954">
          <cell r="W12954" t="str">
            <v>17000594</v>
          </cell>
          <cell r="X12954" t="str">
            <v>17T4-CNM1</v>
          </cell>
        </row>
        <row r="12955">
          <cell r="W12955" t="str">
            <v>18002405</v>
          </cell>
          <cell r="X12955" t="str">
            <v>18C1-CĐT1</v>
          </cell>
        </row>
        <row r="12956">
          <cell r="W12956" t="str">
            <v>17001010</v>
          </cell>
          <cell r="X12956" t="str">
            <v>17C1-CNÔ3</v>
          </cell>
        </row>
        <row r="12957">
          <cell r="W12957" t="str">
            <v>18005172</v>
          </cell>
          <cell r="X12957" t="str">
            <v>18T4-CCK1</v>
          </cell>
        </row>
        <row r="12958">
          <cell r="W12958" t="str">
            <v>17000473</v>
          </cell>
          <cell r="X12958" t="str">
            <v>17C1-CNM1</v>
          </cell>
        </row>
        <row r="12959">
          <cell r="W12959" t="str">
            <v>18003649</v>
          </cell>
          <cell r="X12959" t="str">
            <v>18C1-QTM1</v>
          </cell>
        </row>
        <row r="12960">
          <cell r="W12960" t="str">
            <v>17004661</v>
          </cell>
          <cell r="X12960" t="str">
            <v>17T4-KTD1</v>
          </cell>
        </row>
        <row r="12961">
          <cell r="W12961" t="str">
            <v>17001635</v>
          </cell>
          <cell r="X12961" t="str">
            <v>17C1-CNÔ8</v>
          </cell>
        </row>
        <row r="12962">
          <cell r="W12962" t="str">
            <v>17003340</v>
          </cell>
          <cell r="X12962" t="str">
            <v>17C1-ĐĐT3</v>
          </cell>
        </row>
        <row r="12963">
          <cell r="W12963" t="str">
            <v>17004951</v>
          </cell>
          <cell r="X12963" t="str">
            <v>17C2-CCK1</v>
          </cell>
        </row>
        <row r="12964">
          <cell r="W12964" t="str">
            <v>17001860</v>
          </cell>
          <cell r="X12964" t="str">
            <v>17C1-ĐĐT1</v>
          </cell>
        </row>
        <row r="12965">
          <cell r="W12965" t="str">
            <v>17003026</v>
          </cell>
          <cell r="X12965" t="str">
            <v>17C1-NNA1</v>
          </cell>
        </row>
        <row r="12966">
          <cell r="W12966" t="str">
            <v>18003989</v>
          </cell>
          <cell r="X12966" t="str">
            <v>18C1-KML1</v>
          </cell>
        </row>
        <row r="12967">
          <cell r="W12967" t="str">
            <v>18002988</v>
          </cell>
          <cell r="X12967" t="str">
            <v>18T4-ĐĐT1</v>
          </cell>
        </row>
        <row r="12968">
          <cell r="W12968" t="str">
            <v>17004305</v>
          </cell>
          <cell r="X12968" t="str">
            <v>17C1-CTM1</v>
          </cell>
        </row>
        <row r="12969">
          <cell r="W12969" t="str">
            <v>17003039</v>
          </cell>
          <cell r="X12969" t="str">
            <v>17C1-VSL1</v>
          </cell>
        </row>
        <row r="12970">
          <cell r="W12970" t="str">
            <v>17002921</v>
          </cell>
          <cell r="X12970" t="str">
            <v>17T4-NNA1</v>
          </cell>
        </row>
        <row r="12971">
          <cell r="W12971" t="str">
            <v>17003332</v>
          </cell>
          <cell r="X12971" t="str">
            <v>17C1-LTM2</v>
          </cell>
        </row>
        <row r="12972">
          <cell r="W12972" t="str">
            <v>17004636</v>
          </cell>
          <cell r="X12972" t="str">
            <v>17C1-CCK5</v>
          </cell>
        </row>
        <row r="12973">
          <cell r="W12973" t="str">
            <v>18004148</v>
          </cell>
          <cell r="X12973" t="str">
            <v>18C1-VSL2</v>
          </cell>
        </row>
        <row r="12974">
          <cell r="W12974" t="str">
            <v>17002071</v>
          </cell>
          <cell r="X12974" t="str">
            <v>17C1-CCK3</v>
          </cell>
        </row>
        <row r="12975">
          <cell r="W12975" t="str">
            <v>18003739</v>
          </cell>
          <cell r="X12975" t="str">
            <v>18C1-CCK5</v>
          </cell>
        </row>
        <row r="12976">
          <cell r="W12976" t="str">
            <v>17001244</v>
          </cell>
          <cell r="X12976" t="str">
            <v>17C1-CNÔ5</v>
          </cell>
        </row>
        <row r="12977">
          <cell r="W12977" t="str">
            <v>18003741</v>
          </cell>
          <cell r="X12977" t="str">
            <v>18C1-CCK5</v>
          </cell>
        </row>
        <row r="12978">
          <cell r="W12978" t="str">
            <v>17003490</v>
          </cell>
          <cell r="X12978" t="str">
            <v>17C1-CCK7</v>
          </cell>
        </row>
        <row r="12979">
          <cell r="W12979" t="str">
            <v>17003223</v>
          </cell>
          <cell r="X12979" t="str">
            <v>17C1-CNÔ13</v>
          </cell>
        </row>
        <row r="12980">
          <cell r="W12980" t="str">
            <v>17002517</v>
          </cell>
          <cell r="X12980" t="str">
            <v>17C1-THU1</v>
          </cell>
        </row>
        <row r="12981">
          <cell r="W12981" t="str">
            <v>17001137</v>
          </cell>
          <cell r="X12981" t="str">
            <v>17C1-CMT1</v>
          </cell>
        </row>
        <row r="12982">
          <cell r="W12982" t="str">
            <v>17001566</v>
          </cell>
          <cell r="X12982" t="str">
            <v>17C1-TKW1</v>
          </cell>
        </row>
        <row r="12983">
          <cell r="W12983" t="str">
            <v>17003501</v>
          </cell>
          <cell r="X12983" t="str">
            <v>17C1-CNÔ14</v>
          </cell>
        </row>
        <row r="12984">
          <cell r="W12984" t="str">
            <v>17000797</v>
          </cell>
          <cell r="X12984" t="str">
            <v>17C1-KML1</v>
          </cell>
        </row>
        <row r="12985">
          <cell r="W12985" t="str">
            <v>17002684</v>
          </cell>
          <cell r="X12985" t="str">
            <v>17C1-CCK5</v>
          </cell>
        </row>
        <row r="12986">
          <cell r="W12986" t="str">
            <v>18004699</v>
          </cell>
          <cell r="X12986" t="str">
            <v>18C1-CCK4</v>
          </cell>
        </row>
        <row r="12987">
          <cell r="W12987" t="str">
            <v>17004816</v>
          </cell>
          <cell r="X12987" t="str">
            <v>17T2-ĐCN1</v>
          </cell>
        </row>
        <row r="12988">
          <cell r="W12988" t="str">
            <v>17004256</v>
          </cell>
          <cell r="X12988" t="str">
            <v>17C1-CNM2</v>
          </cell>
        </row>
        <row r="12989">
          <cell r="W12989" t="str">
            <v>17004527</v>
          </cell>
          <cell r="X12989" t="str">
            <v>17T4-ĐĐT1</v>
          </cell>
        </row>
        <row r="12990">
          <cell r="W12990" t="str">
            <v>17001462</v>
          </cell>
          <cell r="X12990" t="str">
            <v>17C1-CNÔ7</v>
          </cell>
        </row>
        <row r="12991">
          <cell r="W12991" t="str">
            <v>17001537</v>
          </cell>
          <cell r="X12991" t="str">
            <v>17C1-VSL1</v>
          </cell>
        </row>
        <row r="12992">
          <cell r="W12992" t="str">
            <v>17004477</v>
          </cell>
          <cell r="X12992" t="str">
            <v>17C1-CNÔ9</v>
          </cell>
        </row>
        <row r="12993">
          <cell r="W12993" t="str">
            <v>17001788</v>
          </cell>
          <cell r="X12993" t="str">
            <v>17C1-ĐCN1</v>
          </cell>
        </row>
        <row r="12994">
          <cell r="W12994" t="str">
            <v>17004696</v>
          </cell>
          <cell r="X12994" t="str">
            <v>17C1-QTM1</v>
          </cell>
        </row>
        <row r="12995">
          <cell r="W12995" t="str">
            <v>17000863</v>
          </cell>
          <cell r="X12995" t="str">
            <v>17C1-CNÔ2</v>
          </cell>
        </row>
        <row r="12996">
          <cell r="W12996" t="str">
            <v>17002379</v>
          </cell>
          <cell r="X12996" t="str">
            <v>17T4-THU1</v>
          </cell>
        </row>
        <row r="12997">
          <cell r="W12997" t="str">
            <v>17003122</v>
          </cell>
          <cell r="X12997" t="str">
            <v>17C1-ĐCN3</v>
          </cell>
        </row>
        <row r="12998">
          <cell r="W12998" t="str">
            <v>17001148</v>
          </cell>
          <cell r="X12998" t="str">
            <v>17T4-QTM1</v>
          </cell>
        </row>
        <row r="12999">
          <cell r="W12999" t="str">
            <v>17002112</v>
          </cell>
          <cell r="X12999" t="str">
            <v>17C1-CCK3</v>
          </cell>
        </row>
        <row r="13000">
          <cell r="W13000" t="str">
            <v>17004709</v>
          </cell>
          <cell r="X13000" t="str">
            <v>17T4-LTM1</v>
          </cell>
        </row>
        <row r="13001">
          <cell r="W13001" t="str">
            <v>17004629</v>
          </cell>
          <cell r="X13001" t="str">
            <v>17C1-CNÔ10</v>
          </cell>
        </row>
        <row r="13002">
          <cell r="W13002" t="str">
            <v>17004616</v>
          </cell>
          <cell r="X13002" t="str">
            <v>17C1-CMT1</v>
          </cell>
        </row>
        <row r="13003">
          <cell r="W13003" t="str">
            <v>17001243</v>
          </cell>
          <cell r="X13003" t="str">
            <v>17C1-ĐĐT1</v>
          </cell>
        </row>
        <row r="13004">
          <cell r="W13004" t="str">
            <v>17000459</v>
          </cell>
          <cell r="X13004" t="str">
            <v>17T4-QTM1</v>
          </cell>
        </row>
        <row r="13005">
          <cell r="W13005" t="str">
            <v>17001297</v>
          </cell>
          <cell r="X13005" t="str">
            <v>17C1-CNÔ5</v>
          </cell>
        </row>
        <row r="13006">
          <cell r="W13006" t="str">
            <v>17002914</v>
          </cell>
          <cell r="X13006" t="str">
            <v>17C1-CNÔ13</v>
          </cell>
        </row>
        <row r="13007">
          <cell r="W13007" t="str">
            <v>17002770</v>
          </cell>
          <cell r="X13007" t="str">
            <v>17C1-CKL1</v>
          </cell>
        </row>
        <row r="13008">
          <cell r="W13008" t="str">
            <v>17002854</v>
          </cell>
          <cell r="X13008" t="str">
            <v>17T4-NNA1</v>
          </cell>
        </row>
        <row r="13009">
          <cell r="W13009" t="str">
            <v>17003560</v>
          </cell>
          <cell r="X13009" t="str">
            <v>17C1-CMT2</v>
          </cell>
        </row>
        <row r="13010">
          <cell r="W13010" t="str">
            <v>17004678</v>
          </cell>
          <cell r="X13010" t="str">
            <v>17C1-CCK1</v>
          </cell>
        </row>
        <row r="13011">
          <cell r="W13011" t="str">
            <v>17003998</v>
          </cell>
          <cell r="X13011" t="str">
            <v>17C1-KML2</v>
          </cell>
        </row>
        <row r="13012">
          <cell r="W13012" t="str">
            <v>17004545</v>
          </cell>
          <cell r="X13012" t="str">
            <v>17T4-CNÔ4</v>
          </cell>
        </row>
        <row r="13013">
          <cell r="W13013" t="str">
            <v>17002387</v>
          </cell>
          <cell r="X13013" t="str">
            <v>17C1-CCK4</v>
          </cell>
        </row>
        <row r="13014">
          <cell r="W13014" t="str">
            <v>17003206</v>
          </cell>
          <cell r="X13014" t="str">
            <v>17C1-LTM2</v>
          </cell>
        </row>
        <row r="13015">
          <cell r="W13015" t="str">
            <v>17001744</v>
          </cell>
          <cell r="X13015" t="str">
            <v>17C1-CCK2</v>
          </cell>
        </row>
        <row r="13016">
          <cell r="W13016" t="str">
            <v>17001741</v>
          </cell>
          <cell r="X13016" t="str">
            <v>17C1-CNÔ9</v>
          </cell>
        </row>
        <row r="13017">
          <cell r="W13017" t="str">
            <v>17000528</v>
          </cell>
          <cell r="X13017" t="str">
            <v>17T2-ĐCN1</v>
          </cell>
        </row>
        <row r="13018">
          <cell r="W13018" t="str">
            <v>17000423</v>
          </cell>
          <cell r="X13018" t="str">
            <v>17C1-CNÔ1</v>
          </cell>
        </row>
        <row r="13019">
          <cell r="W13019" t="str">
            <v>17001111</v>
          </cell>
          <cell r="X13019" t="str">
            <v>17T2-ĐCN1</v>
          </cell>
        </row>
        <row r="13020">
          <cell r="W13020" t="str">
            <v>17000747</v>
          </cell>
          <cell r="X13020" t="str">
            <v>17T4-CNL1</v>
          </cell>
        </row>
        <row r="13021">
          <cell r="W13021" t="str">
            <v>17003741</v>
          </cell>
          <cell r="X13021" t="str">
            <v>17C1-CTM1</v>
          </cell>
        </row>
        <row r="13022">
          <cell r="W13022" t="str">
            <v>17004579</v>
          </cell>
          <cell r="X13022" t="str">
            <v>17C1-CNÔ10</v>
          </cell>
        </row>
        <row r="13023">
          <cell r="W13023" t="str">
            <v>17001726</v>
          </cell>
          <cell r="X13023" t="str">
            <v>17C1-CNM1</v>
          </cell>
        </row>
        <row r="13024">
          <cell r="W13024" t="str">
            <v>18004501</v>
          </cell>
          <cell r="X13024" t="str">
            <v>18C1-KXD1</v>
          </cell>
        </row>
        <row r="13025">
          <cell r="W13025" t="str">
            <v>18003744</v>
          </cell>
          <cell r="X13025" t="str">
            <v>18C1-CCK5</v>
          </cell>
        </row>
        <row r="13026">
          <cell r="W13026" t="str">
            <v>18004131</v>
          </cell>
          <cell r="X13026" t="str">
            <v>18C1-CCK7</v>
          </cell>
        </row>
        <row r="13027">
          <cell r="W13027" t="str">
            <v>17001584</v>
          </cell>
          <cell r="X13027" t="str">
            <v>17T4-CNÔ4</v>
          </cell>
        </row>
        <row r="13028">
          <cell r="W13028" t="str">
            <v>18002775</v>
          </cell>
          <cell r="X13028" t="str">
            <v>18C1-CNÔ13</v>
          </cell>
        </row>
        <row r="13029">
          <cell r="W13029" t="str">
            <v>17004518</v>
          </cell>
          <cell r="X13029" t="str">
            <v>17T4-ĐCN1</v>
          </cell>
        </row>
        <row r="13030">
          <cell r="W13030" t="str">
            <v>17004195</v>
          </cell>
          <cell r="X13030" t="str">
            <v>17C1-CNÔ2</v>
          </cell>
        </row>
        <row r="13031">
          <cell r="W13031" t="str">
            <v>17003335</v>
          </cell>
          <cell r="X13031" t="str">
            <v>17C1-VSL2</v>
          </cell>
        </row>
        <row r="13032">
          <cell r="W13032" t="str">
            <v>17002834</v>
          </cell>
          <cell r="X13032" t="str">
            <v>17C1-CTM2</v>
          </cell>
        </row>
        <row r="13033">
          <cell r="W13033" t="str">
            <v>17002538</v>
          </cell>
          <cell r="X13033" t="str">
            <v>17C1-CMT1</v>
          </cell>
        </row>
        <row r="13034">
          <cell r="W13034" t="str">
            <v>17003571</v>
          </cell>
          <cell r="X13034" t="str">
            <v>17C1-ĐĐT3</v>
          </cell>
        </row>
        <row r="13035">
          <cell r="W13035" t="str">
            <v>17003837</v>
          </cell>
          <cell r="X13035" t="str">
            <v>17C1-ĐĐT4</v>
          </cell>
        </row>
        <row r="13036">
          <cell r="W13036" t="str">
            <v>17002279</v>
          </cell>
          <cell r="X13036" t="str">
            <v>17C1-CNÔ11</v>
          </cell>
        </row>
        <row r="13037">
          <cell r="W13037" t="str">
            <v>17000932</v>
          </cell>
          <cell r="X13037" t="str">
            <v>17C1-CNÔ2</v>
          </cell>
        </row>
        <row r="13038">
          <cell r="W13038" t="str">
            <v>17000066</v>
          </cell>
          <cell r="X13038" t="str">
            <v>17C1-ANM1</v>
          </cell>
        </row>
        <row r="13039">
          <cell r="W13039" t="str">
            <v>17001511</v>
          </cell>
          <cell r="X13039" t="str">
            <v>17C1-CNÔ7</v>
          </cell>
        </row>
        <row r="13040">
          <cell r="W13040" t="str">
            <v>17003703</v>
          </cell>
          <cell r="X13040" t="str">
            <v>17C1-CCK8</v>
          </cell>
        </row>
        <row r="13041">
          <cell r="W13041" t="str">
            <v>17004832</v>
          </cell>
          <cell r="X13041" t="str">
            <v>17C1-ĐCN1</v>
          </cell>
        </row>
        <row r="13042">
          <cell r="W13042" t="str">
            <v>17001413</v>
          </cell>
          <cell r="X13042" t="str">
            <v>17C1-ĐĐT1</v>
          </cell>
        </row>
        <row r="13043">
          <cell r="W13043" t="str">
            <v>17000563</v>
          </cell>
          <cell r="X13043" t="str">
            <v>17T4-LTM1</v>
          </cell>
        </row>
        <row r="13044">
          <cell r="W13044" t="str">
            <v>17003922</v>
          </cell>
          <cell r="X13044" t="str">
            <v>17C1-CNÔ2</v>
          </cell>
        </row>
        <row r="13045">
          <cell r="W13045" t="str">
            <v>17000891</v>
          </cell>
          <cell r="X13045" t="str">
            <v>17C1-CNÔ2</v>
          </cell>
        </row>
        <row r="13046">
          <cell r="W13046" t="str">
            <v>17001729</v>
          </cell>
          <cell r="X13046" t="str">
            <v>17C1-CNÔ9</v>
          </cell>
        </row>
        <row r="13047">
          <cell r="W13047" t="str">
            <v>17004556</v>
          </cell>
          <cell r="X13047" t="str">
            <v>17C1-NNA2</v>
          </cell>
        </row>
        <row r="13048">
          <cell r="W13048" t="str">
            <v>17003531</v>
          </cell>
          <cell r="X13048" t="str">
            <v>17C1-CNÔ14</v>
          </cell>
        </row>
        <row r="13049">
          <cell r="W13049" t="str">
            <v>18001805</v>
          </cell>
          <cell r="X13049" t="str">
            <v>18C1-CNÔ5</v>
          </cell>
        </row>
        <row r="13050">
          <cell r="W13050" t="str">
            <v>17002395</v>
          </cell>
          <cell r="X13050" t="str">
            <v>17C1-LTM1</v>
          </cell>
        </row>
        <row r="13051">
          <cell r="W13051" t="str">
            <v>17003322</v>
          </cell>
          <cell r="X13051" t="str">
            <v>17T4-CMT1</v>
          </cell>
        </row>
        <row r="13052">
          <cell r="W13052" t="str">
            <v>17001618</v>
          </cell>
          <cell r="X13052" t="str">
            <v>17C1-CNL1</v>
          </cell>
        </row>
        <row r="13053">
          <cell r="W13053" t="str">
            <v>17002589</v>
          </cell>
          <cell r="X13053" t="str">
            <v>17C1-ĐĐT2</v>
          </cell>
        </row>
        <row r="13054">
          <cell r="W13054" t="str">
            <v>18001314</v>
          </cell>
          <cell r="X13054" t="str">
            <v>18T4-ĐCN1</v>
          </cell>
        </row>
        <row r="13055">
          <cell r="W13055" t="str">
            <v>17002807</v>
          </cell>
          <cell r="X13055" t="str">
            <v>17C1-CCK5</v>
          </cell>
        </row>
        <row r="13056">
          <cell r="W13056" t="str">
            <v>17002083</v>
          </cell>
          <cell r="X13056" t="str">
            <v>17C1-CNÔ10</v>
          </cell>
        </row>
        <row r="13057">
          <cell r="W13057" t="str">
            <v>17003290</v>
          </cell>
          <cell r="X13057" t="str">
            <v>17C1-ĐTC1</v>
          </cell>
        </row>
        <row r="13058">
          <cell r="W13058" t="str">
            <v>17002713</v>
          </cell>
          <cell r="X13058" t="str">
            <v>17C1-CNÔ12</v>
          </cell>
        </row>
        <row r="13059">
          <cell r="W13059" t="str">
            <v>17003095</v>
          </cell>
          <cell r="X13059" t="str">
            <v>17C1-CNÔ13</v>
          </cell>
        </row>
        <row r="13060">
          <cell r="W13060" t="str">
            <v>17003891</v>
          </cell>
          <cell r="X13060" t="str">
            <v>17T4-THU1</v>
          </cell>
        </row>
        <row r="13061">
          <cell r="W13061" t="str">
            <v>17004289</v>
          </cell>
          <cell r="X13061" t="str">
            <v>17C1-LTM2</v>
          </cell>
        </row>
        <row r="13062">
          <cell r="W13062" t="str">
            <v>17002500</v>
          </cell>
          <cell r="X13062" t="str">
            <v>17C1-TKW1</v>
          </cell>
        </row>
        <row r="13063">
          <cell r="W13063" t="str">
            <v>17001375</v>
          </cell>
          <cell r="X13063" t="str">
            <v>17C1-CNÔ6</v>
          </cell>
        </row>
        <row r="13064">
          <cell r="W13064" t="str">
            <v>17003198</v>
          </cell>
          <cell r="X13064" t="str">
            <v>17C1-CCK7</v>
          </cell>
        </row>
        <row r="13065">
          <cell r="W13065" t="str">
            <v>17003070</v>
          </cell>
          <cell r="X13065" t="str">
            <v>17C1-CNM2</v>
          </cell>
        </row>
        <row r="13066">
          <cell r="W13066" t="str">
            <v>17001497</v>
          </cell>
          <cell r="X13066" t="str">
            <v>17C1-CNÔ7</v>
          </cell>
        </row>
        <row r="13067">
          <cell r="W13067" t="str">
            <v>18001832</v>
          </cell>
          <cell r="X13067" t="str">
            <v>18C1-CNÔ6</v>
          </cell>
        </row>
        <row r="13068">
          <cell r="W13068" t="str">
            <v>17003292</v>
          </cell>
          <cell r="X13068" t="str">
            <v>17T4-THU1</v>
          </cell>
        </row>
        <row r="13069">
          <cell r="W13069" t="str">
            <v>17002394</v>
          </cell>
          <cell r="X13069" t="str">
            <v>17C1-KTD1</v>
          </cell>
        </row>
        <row r="13070">
          <cell r="W13070" t="str">
            <v>18000573</v>
          </cell>
          <cell r="X13070" t="str">
            <v>18T4-CCK1</v>
          </cell>
        </row>
        <row r="13071">
          <cell r="W13071" t="str">
            <v>17004874</v>
          </cell>
          <cell r="X13071" t="str">
            <v>17C2-CNÔ1</v>
          </cell>
        </row>
        <row r="13072">
          <cell r="W13072" t="str">
            <v>17003821</v>
          </cell>
          <cell r="X13072" t="str">
            <v>17C1-CNÔ14</v>
          </cell>
        </row>
        <row r="13073">
          <cell r="W13073" t="str">
            <v>17004293</v>
          </cell>
          <cell r="X13073" t="str">
            <v>17T4-NNA1</v>
          </cell>
        </row>
        <row r="13074">
          <cell r="W13074" t="str">
            <v>17000972</v>
          </cell>
          <cell r="X13074" t="str">
            <v>17C1-CNM2</v>
          </cell>
        </row>
        <row r="13075">
          <cell r="W13075" t="str">
            <v>17000439</v>
          </cell>
          <cell r="X13075" t="str">
            <v>17C1-CNÔ1</v>
          </cell>
        </row>
        <row r="13076">
          <cell r="W13076" t="str">
            <v>17001425</v>
          </cell>
          <cell r="X13076" t="str">
            <v>17C1-CCK2</v>
          </cell>
        </row>
        <row r="13077">
          <cell r="W13077" t="str">
            <v>17002384</v>
          </cell>
          <cell r="X13077" t="str">
            <v>17C1-CNÔ11</v>
          </cell>
        </row>
        <row r="13078">
          <cell r="W13078" t="str">
            <v>17003943</v>
          </cell>
          <cell r="X13078" t="str">
            <v>17C1-CNÔ3</v>
          </cell>
        </row>
        <row r="13079">
          <cell r="W13079" t="str">
            <v>17003132</v>
          </cell>
          <cell r="X13079" t="str">
            <v>17C1-VSL2</v>
          </cell>
        </row>
        <row r="13080">
          <cell r="W13080" t="str">
            <v>17001267</v>
          </cell>
          <cell r="X13080" t="str">
            <v>17C1-ĐĐT1</v>
          </cell>
        </row>
        <row r="13081">
          <cell r="W13081" t="str">
            <v>17003306</v>
          </cell>
          <cell r="X13081" t="str">
            <v>17C1-KML1</v>
          </cell>
        </row>
        <row r="13082">
          <cell r="W13082" t="str">
            <v>17002608</v>
          </cell>
          <cell r="X13082" t="str">
            <v>17C1-ĐĐT2</v>
          </cell>
        </row>
        <row r="13083">
          <cell r="W13083" t="str">
            <v>17003010</v>
          </cell>
          <cell r="X13083" t="str">
            <v>17C1-TKW1</v>
          </cell>
        </row>
        <row r="13084">
          <cell r="W13084" t="str">
            <v>17002867</v>
          </cell>
          <cell r="X13084" t="str">
            <v>17C1-CNÔ3</v>
          </cell>
        </row>
        <row r="13085">
          <cell r="W13085" t="str">
            <v>17001872</v>
          </cell>
          <cell r="X13085" t="str">
            <v>17C1-CNÔ9</v>
          </cell>
        </row>
        <row r="13086">
          <cell r="W13086" t="str">
            <v>17001701</v>
          </cell>
          <cell r="X13086" t="str">
            <v>17C1-CNÔ9</v>
          </cell>
        </row>
        <row r="13087">
          <cell r="W13087" t="str">
            <v>17002267</v>
          </cell>
          <cell r="X13087" t="str">
            <v>17C1-BCN1</v>
          </cell>
        </row>
        <row r="13088">
          <cell r="W13088" t="str">
            <v>17002217</v>
          </cell>
          <cell r="X13088" t="str">
            <v>17C1-QTM1</v>
          </cell>
        </row>
        <row r="13089">
          <cell r="W13089" t="str">
            <v>17004080</v>
          </cell>
          <cell r="X13089" t="str">
            <v>17C1-NNA1</v>
          </cell>
        </row>
        <row r="13090">
          <cell r="W13090" t="str">
            <v>18003740</v>
          </cell>
          <cell r="X13090" t="str">
            <v>18C1-CCK5</v>
          </cell>
        </row>
        <row r="13091">
          <cell r="W13091" t="str">
            <v>17001000</v>
          </cell>
          <cell r="X13091" t="str">
            <v>17C1-CNÔ3</v>
          </cell>
        </row>
        <row r="13092">
          <cell r="W13092" t="str">
            <v>17004071</v>
          </cell>
          <cell r="X13092" t="str">
            <v>17C1-NNA1</v>
          </cell>
        </row>
        <row r="13093">
          <cell r="W13093" t="str">
            <v>17004544</v>
          </cell>
          <cell r="X13093" t="str">
            <v>17T4-CNÔ4</v>
          </cell>
        </row>
        <row r="13094">
          <cell r="W13094" t="str">
            <v>17001275</v>
          </cell>
          <cell r="X13094" t="str">
            <v>17C1-VSL1</v>
          </cell>
        </row>
        <row r="13095">
          <cell r="W13095" t="str">
            <v>17002925</v>
          </cell>
          <cell r="X13095" t="str">
            <v>17C1-CTM2</v>
          </cell>
        </row>
        <row r="13096">
          <cell r="W13096" t="str">
            <v>17002846</v>
          </cell>
          <cell r="X13096" t="str">
            <v>17C1-TĐH1</v>
          </cell>
        </row>
        <row r="13097">
          <cell r="W13097" t="str">
            <v>17003604</v>
          </cell>
          <cell r="X13097" t="str">
            <v>17T2-QTM1</v>
          </cell>
        </row>
        <row r="13098">
          <cell r="W13098" t="str">
            <v>18003742</v>
          </cell>
          <cell r="X13098" t="str">
            <v>18C1-CCK5</v>
          </cell>
        </row>
        <row r="13099">
          <cell r="W13099" t="str">
            <v>17001900</v>
          </cell>
          <cell r="X13099" t="str">
            <v>17T4-CMT1</v>
          </cell>
        </row>
        <row r="13100">
          <cell r="W13100" t="str">
            <v>17000446</v>
          </cell>
          <cell r="X13100" t="str">
            <v>17T4-TKW1</v>
          </cell>
        </row>
        <row r="13101">
          <cell r="W13101" t="str">
            <v>17003860</v>
          </cell>
          <cell r="X13101" t="str">
            <v>17C1-KML2</v>
          </cell>
        </row>
        <row r="13102">
          <cell r="W13102" t="str">
            <v>17002072</v>
          </cell>
          <cell r="X13102" t="str">
            <v>17C1-ĐCN1</v>
          </cell>
        </row>
        <row r="13103">
          <cell r="W13103" t="str">
            <v>17002215</v>
          </cell>
          <cell r="X13103" t="str">
            <v>17T4-LTM1</v>
          </cell>
        </row>
        <row r="13104">
          <cell r="W13104" t="str">
            <v>17000644</v>
          </cell>
          <cell r="X13104" t="str">
            <v>17C1-CNL1</v>
          </cell>
        </row>
        <row r="13105">
          <cell r="W13105" t="str">
            <v>18004921</v>
          </cell>
          <cell r="X13105" t="str">
            <v>18C1-CCK6</v>
          </cell>
        </row>
        <row r="13106">
          <cell r="W13106" t="str">
            <v>17000216</v>
          </cell>
          <cell r="X13106" t="str">
            <v>17T4-CNÔ1</v>
          </cell>
        </row>
        <row r="13107">
          <cell r="W13107" t="str">
            <v>17002624</v>
          </cell>
          <cell r="X13107" t="str">
            <v>17C1-CCK5</v>
          </cell>
        </row>
        <row r="13108">
          <cell r="W13108" t="str">
            <v>17004264</v>
          </cell>
          <cell r="X13108" t="str">
            <v>17C1-CNÔ3</v>
          </cell>
        </row>
        <row r="13109">
          <cell r="W13109" t="str">
            <v>17004528</v>
          </cell>
          <cell r="X13109" t="str">
            <v>17T2-QTM1</v>
          </cell>
        </row>
        <row r="13110">
          <cell r="W13110" t="str">
            <v>17003546</v>
          </cell>
          <cell r="X13110" t="str">
            <v>17C1-CTM1</v>
          </cell>
        </row>
        <row r="13111">
          <cell r="W13111" t="str">
            <v>17004525</v>
          </cell>
          <cell r="X13111" t="str">
            <v>17T2-ĐCN1</v>
          </cell>
        </row>
        <row r="13112">
          <cell r="W13112" t="str">
            <v>17002402</v>
          </cell>
          <cell r="X13112" t="str">
            <v>17C1-TĐH1</v>
          </cell>
        </row>
        <row r="13113">
          <cell r="W13113" t="str">
            <v>18002802</v>
          </cell>
          <cell r="X13113" t="str">
            <v>18C1-BCN1</v>
          </cell>
        </row>
        <row r="13114">
          <cell r="W13114" t="str">
            <v>18002787</v>
          </cell>
          <cell r="X13114" t="str">
            <v>18C1-CCK3</v>
          </cell>
        </row>
        <row r="13115">
          <cell r="W13115" t="str">
            <v>18003035</v>
          </cell>
          <cell r="X13115" t="str">
            <v>18C1-CĐT1</v>
          </cell>
        </row>
        <row r="13116">
          <cell r="W13116" t="str">
            <v>17001059</v>
          </cell>
          <cell r="X13116" t="str">
            <v>17C1-CNÔ3</v>
          </cell>
        </row>
        <row r="13117">
          <cell r="W13117" t="str">
            <v>17004884</v>
          </cell>
          <cell r="X13117" t="str">
            <v>17C1-CMT1</v>
          </cell>
        </row>
        <row r="13118">
          <cell r="W13118" t="str">
            <v>18002358</v>
          </cell>
          <cell r="X13118" t="str">
            <v>18C1-KML1</v>
          </cell>
        </row>
        <row r="13119">
          <cell r="W13119" t="str">
            <v>17003296</v>
          </cell>
          <cell r="X13119" t="str">
            <v>17C1-CMT2</v>
          </cell>
        </row>
        <row r="13120">
          <cell r="W13120" t="str">
            <v>17002033</v>
          </cell>
          <cell r="X13120" t="str">
            <v>17C1-CNÔ10</v>
          </cell>
        </row>
        <row r="13121">
          <cell r="W13121" t="str">
            <v>17003847</v>
          </cell>
          <cell r="X13121" t="str">
            <v>17C1-ĐĐT4</v>
          </cell>
        </row>
        <row r="13122">
          <cell r="W13122" t="str">
            <v>17003343</v>
          </cell>
          <cell r="X13122" t="str">
            <v>17C1-CCK7</v>
          </cell>
        </row>
        <row r="13123">
          <cell r="W13123" t="str">
            <v>17003003</v>
          </cell>
          <cell r="X13123" t="str">
            <v>17C1-CCK6</v>
          </cell>
        </row>
        <row r="13124">
          <cell r="W13124" t="str">
            <v>17003512</v>
          </cell>
          <cell r="X13124" t="str">
            <v>17C1-ĐĐT3</v>
          </cell>
        </row>
        <row r="13125">
          <cell r="W13125" t="str">
            <v>17001849</v>
          </cell>
          <cell r="X13125" t="str">
            <v>17C1-KML1</v>
          </cell>
        </row>
        <row r="13126">
          <cell r="W13126" t="str">
            <v>17001677</v>
          </cell>
          <cell r="X13126" t="str">
            <v>17C1-VSL2</v>
          </cell>
        </row>
        <row r="13127">
          <cell r="W13127" t="str">
            <v>17001328</v>
          </cell>
          <cell r="X13127" t="str">
            <v>17T4-LTM1</v>
          </cell>
        </row>
        <row r="13128">
          <cell r="W13128" t="str">
            <v>17004718</v>
          </cell>
          <cell r="X13128" t="str">
            <v>17C1-CCK5</v>
          </cell>
        </row>
        <row r="13129">
          <cell r="W13129" t="str">
            <v>17000602</v>
          </cell>
          <cell r="X13129" t="str">
            <v>17T4-CCK1</v>
          </cell>
        </row>
        <row r="13130">
          <cell r="W13130" t="str">
            <v>18002395</v>
          </cell>
          <cell r="X13130" t="str">
            <v>18C1-KML1</v>
          </cell>
        </row>
        <row r="13131">
          <cell r="W13131" t="str">
            <v>17003442</v>
          </cell>
          <cell r="X13131" t="str">
            <v>17C1-ĐĐT3</v>
          </cell>
        </row>
        <row r="13132">
          <cell r="W13132" t="str">
            <v>18003033</v>
          </cell>
          <cell r="X13132" t="str">
            <v>18C1-CNÔ12</v>
          </cell>
        </row>
        <row r="13133">
          <cell r="W13133" t="str">
            <v>17001922</v>
          </cell>
          <cell r="X13133" t="str">
            <v>17C1-BCN1</v>
          </cell>
        </row>
        <row r="13134">
          <cell r="W13134" t="str">
            <v>17004400</v>
          </cell>
          <cell r="X13134" t="str">
            <v>17C1-CCK9</v>
          </cell>
        </row>
        <row r="13135">
          <cell r="W13135" t="str">
            <v>17004348</v>
          </cell>
          <cell r="X13135" t="str">
            <v>17T4-QTM1</v>
          </cell>
        </row>
        <row r="13136">
          <cell r="W13136" t="str">
            <v>17004653</v>
          </cell>
          <cell r="X13136" t="str">
            <v>17C1-ĐCN1</v>
          </cell>
        </row>
        <row r="13137">
          <cell r="W13137" t="str">
            <v>17003451</v>
          </cell>
          <cell r="X13137" t="str">
            <v>17C1-CMT2</v>
          </cell>
        </row>
        <row r="13138">
          <cell r="W13138" t="str">
            <v>17003239</v>
          </cell>
          <cell r="X13138" t="str">
            <v>17C1-CNÔ13</v>
          </cell>
        </row>
        <row r="13139">
          <cell r="W13139" t="str">
            <v>17001919</v>
          </cell>
          <cell r="X13139" t="str">
            <v>17C1-CNÔ10</v>
          </cell>
        </row>
        <row r="13140">
          <cell r="W13140" t="str">
            <v>17001316</v>
          </cell>
          <cell r="X13140" t="str">
            <v>17C1-CNÔ5</v>
          </cell>
        </row>
        <row r="13141">
          <cell r="W13141" t="str">
            <v>17004699</v>
          </cell>
          <cell r="X13141" t="str">
            <v>17T2-ĐCN1</v>
          </cell>
        </row>
        <row r="13142">
          <cell r="W13142" t="str">
            <v>17000095</v>
          </cell>
          <cell r="X13142" t="str">
            <v>17T4-CNÔ1</v>
          </cell>
        </row>
        <row r="13143">
          <cell r="W13143" t="str">
            <v>17003629</v>
          </cell>
          <cell r="X13143" t="str">
            <v>17C1-CNÔ14</v>
          </cell>
        </row>
        <row r="13144">
          <cell r="W13144" t="str">
            <v>17000296</v>
          </cell>
          <cell r="X13144" t="str">
            <v>17T4-CNÔ2</v>
          </cell>
        </row>
        <row r="13145">
          <cell r="W13145" t="str">
            <v>17001893</v>
          </cell>
          <cell r="X13145" t="str">
            <v>17C1-CNÔ9</v>
          </cell>
        </row>
        <row r="13146">
          <cell r="W13146" t="str">
            <v>17002297</v>
          </cell>
          <cell r="X13146" t="str">
            <v>17C1-CĐT1</v>
          </cell>
        </row>
        <row r="13147">
          <cell r="W13147" t="str">
            <v>17003214</v>
          </cell>
          <cell r="X13147" t="str">
            <v>17C1-KTD1</v>
          </cell>
        </row>
        <row r="13148">
          <cell r="W13148" t="str">
            <v>17003978</v>
          </cell>
          <cell r="X13148" t="str">
            <v>17C1-CNÔ3</v>
          </cell>
        </row>
        <row r="13149">
          <cell r="W13149" t="str">
            <v>18001391</v>
          </cell>
          <cell r="X13149" t="str">
            <v>18C1-CNÔ2</v>
          </cell>
        </row>
        <row r="13150">
          <cell r="W13150" t="str">
            <v>17001815</v>
          </cell>
          <cell r="X13150" t="str">
            <v>17C1-CNÔ9</v>
          </cell>
        </row>
        <row r="13151">
          <cell r="W13151" t="str">
            <v>17001639</v>
          </cell>
          <cell r="X13151" t="str">
            <v>17C1-BCN1</v>
          </cell>
        </row>
        <row r="13152">
          <cell r="W13152" t="str">
            <v>17001607</v>
          </cell>
          <cell r="X13152" t="str">
            <v>17C1-CCK2</v>
          </cell>
        </row>
        <row r="13153">
          <cell r="W13153" t="str">
            <v>17000076</v>
          </cell>
          <cell r="X13153" t="str">
            <v>17T4-ĐCN2</v>
          </cell>
        </row>
        <row r="13154">
          <cell r="W13154" t="str">
            <v>17001685</v>
          </cell>
          <cell r="X13154" t="str">
            <v>17C1-CNÔ9</v>
          </cell>
        </row>
        <row r="13155">
          <cell r="W13155" t="str">
            <v>17002343</v>
          </cell>
          <cell r="X13155" t="str">
            <v>17C1-CMT1</v>
          </cell>
        </row>
        <row r="13156">
          <cell r="W13156" t="str">
            <v>17004885</v>
          </cell>
          <cell r="X13156" t="str">
            <v>17C1-CCK2</v>
          </cell>
        </row>
        <row r="13157">
          <cell r="W13157" t="str">
            <v>17001295</v>
          </cell>
          <cell r="X13157" t="str">
            <v>17C1-CCK1</v>
          </cell>
        </row>
        <row r="13158">
          <cell r="W13158" t="str">
            <v>18003031</v>
          </cell>
          <cell r="X13158" t="str">
            <v>18C1-CCK3</v>
          </cell>
        </row>
        <row r="13159">
          <cell r="W13159" t="str">
            <v>17002800</v>
          </cell>
          <cell r="X13159" t="str">
            <v>17C1-LTM2</v>
          </cell>
        </row>
        <row r="13160">
          <cell r="W13160" t="str">
            <v>17003676</v>
          </cell>
          <cell r="X13160" t="str">
            <v>17C1-ĐĐT4</v>
          </cell>
        </row>
        <row r="13161">
          <cell r="W13161" t="str">
            <v>17002258</v>
          </cell>
          <cell r="X13161" t="str">
            <v>17C1-CNÔ11</v>
          </cell>
        </row>
        <row r="13162">
          <cell r="W13162" t="str">
            <v>17002498</v>
          </cell>
          <cell r="X13162" t="str">
            <v>17C1-QTM1</v>
          </cell>
        </row>
        <row r="13163">
          <cell r="W13163" t="str">
            <v>17000613</v>
          </cell>
          <cell r="X13163" t="str">
            <v>17T4-THU1</v>
          </cell>
        </row>
        <row r="13164">
          <cell r="W13164" t="str">
            <v>17002002</v>
          </cell>
          <cell r="X13164" t="str">
            <v>17C1-ĐCN1</v>
          </cell>
        </row>
        <row r="13165">
          <cell r="W13165" t="str">
            <v>17001933</v>
          </cell>
          <cell r="X13165" t="str">
            <v>17C1-CNÔ10</v>
          </cell>
        </row>
        <row r="13166">
          <cell r="W13166" t="str">
            <v>17000181</v>
          </cell>
          <cell r="X13166" t="str">
            <v>17C1-QTM1</v>
          </cell>
        </row>
        <row r="13167">
          <cell r="W13167" t="str">
            <v>17000238</v>
          </cell>
          <cell r="X13167" t="str">
            <v>17T4-QTD1</v>
          </cell>
        </row>
        <row r="13168">
          <cell r="W13168" t="str">
            <v>17004200</v>
          </cell>
          <cell r="X13168" t="str">
            <v>17C1-ĐCN4</v>
          </cell>
        </row>
        <row r="13169">
          <cell r="W13169" t="str">
            <v>17002331</v>
          </cell>
          <cell r="X13169" t="str">
            <v>17C1-CNÔ11</v>
          </cell>
        </row>
        <row r="13170">
          <cell r="W13170" t="str">
            <v>17000790</v>
          </cell>
          <cell r="X13170" t="str">
            <v>17C1-TKW1</v>
          </cell>
        </row>
        <row r="13171">
          <cell r="W13171" t="str">
            <v>17002030</v>
          </cell>
          <cell r="X13171" t="str">
            <v>17C1-CNÔ10</v>
          </cell>
        </row>
        <row r="13172">
          <cell r="W13172" t="str">
            <v>17004681</v>
          </cell>
          <cell r="X13172" t="str">
            <v>17C1-TĐH1</v>
          </cell>
        </row>
        <row r="13173">
          <cell r="W13173" t="str">
            <v>17002074</v>
          </cell>
          <cell r="X13173" t="str">
            <v>17T4-CMT1</v>
          </cell>
        </row>
        <row r="13174">
          <cell r="W13174" t="str">
            <v>17001123</v>
          </cell>
          <cell r="X13174" t="str">
            <v>17C1-CNÔ4</v>
          </cell>
        </row>
        <row r="13175">
          <cell r="W13175" t="str">
            <v>18001423</v>
          </cell>
          <cell r="X13175" t="str">
            <v>18C1-CNÔ2</v>
          </cell>
        </row>
        <row r="13176">
          <cell r="W13176" t="str">
            <v>17002411</v>
          </cell>
          <cell r="X13176" t="str">
            <v>17C1-CCK4</v>
          </cell>
        </row>
        <row r="13177">
          <cell r="W13177" t="str">
            <v>17004140</v>
          </cell>
          <cell r="X13177" t="str">
            <v>17C1-CCK9</v>
          </cell>
        </row>
        <row r="13178">
          <cell r="W13178" t="str">
            <v>17004023</v>
          </cell>
          <cell r="X13178" t="str">
            <v>17C1-TĐH1</v>
          </cell>
        </row>
        <row r="13179">
          <cell r="W13179" t="str">
            <v>17001367</v>
          </cell>
          <cell r="X13179" t="str">
            <v>17C1-CNÔ6</v>
          </cell>
        </row>
        <row r="13180">
          <cell r="W13180" t="str">
            <v>17002164</v>
          </cell>
          <cell r="X13180" t="str">
            <v>17C1-CTM1</v>
          </cell>
        </row>
        <row r="13181">
          <cell r="W13181" t="str">
            <v>17001572</v>
          </cell>
          <cell r="X13181" t="str">
            <v>17C1-KML1</v>
          </cell>
        </row>
        <row r="13182">
          <cell r="W13182" t="str">
            <v>17003649</v>
          </cell>
          <cell r="X13182" t="str">
            <v>17C1-NNA1</v>
          </cell>
        </row>
        <row r="13183">
          <cell r="W13183" t="str">
            <v>17002920</v>
          </cell>
          <cell r="X13183" t="str">
            <v>17C1-CTM2</v>
          </cell>
        </row>
        <row r="13184">
          <cell r="W13184" t="str">
            <v>18003883</v>
          </cell>
          <cell r="X13184" t="str">
            <v>18C1-KTD2</v>
          </cell>
        </row>
        <row r="13185">
          <cell r="W13185" t="str">
            <v>17000313</v>
          </cell>
          <cell r="X13185" t="str">
            <v>17C1-CNÔ1</v>
          </cell>
        </row>
        <row r="13186">
          <cell r="W13186" t="str">
            <v>17003737</v>
          </cell>
          <cell r="X13186" t="str">
            <v>17C1-CCK8</v>
          </cell>
        </row>
        <row r="13187">
          <cell r="W13187" t="str">
            <v>17004935</v>
          </cell>
          <cell r="X13187" t="str">
            <v>17C2-CNÔ1</v>
          </cell>
        </row>
        <row r="13188">
          <cell r="W13188" t="str">
            <v>17003267</v>
          </cell>
          <cell r="X13188" t="str">
            <v>17C1-CNÔ13</v>
          </cell>
        </row>
        <row r="13189">
          <cell r="W13189" t="str">
            <v>17003264</v>
          </cell>
          <cell r="X13189" t="str">
            <v>17T4-QTD1</v>
          </cell>
        </row>
        <row r="13190">
          <cell r="W13190" t="str">
            <v>17002876</v>
          </cell>
          <cell r="X13190" t="str">
            <v>17C1-CĐT1</v>
          </cell>
        </row>
        <row r="13191">
          <cell r="W13191" t="str">
            <v>17003894</v>
          </cell>
          <cell r="X13191" t="str">
            <v>17C1-CNL1</v>
          </cell>
        </row>
        <row r="13192">
          <cell r="W13192" t="str">
            <v>17002579</v>
          </cell>
          <cell r="X13192" t="str">
            <v>17C1-CNÔ12</v>
          </cell>
        </row>
        <row r="13193">
          <cell r="W13193" t="str">
            <v>17001241</v>
          </cell>
          <cell r="X13193" t="str">
            <v>17C1-CNÔ5</v>
          </cell>
        </row>
        <row r="13194">
          <cell r="W13194" t="str">
            <v>17002558</v>
          </cell>
          <cell r="X13194" t="str">
            <v>17C1-CNÔ12</v>
          </cell>
        </row>
        <row r="13195">
          <cell r="W13195" t="str">
            <v>18001421</v>
          </cell>
          <cell r="X13195" t="str">
            <v>18C1-CCK1</v>
          </cell>
        </row>
        <row r="13196">
          <cell r="W13196" t="str">
            <v>18003988</v>
          </cell>
          <cell r="X13196" t="str">
            <v>18C1-CCK6</v>
          </cell>
        </row>
        <row r="13197">
          <cell r="W13197" t="str">
            <v>17001100</v>
          </cell>
          <cell r="X13197" t="str">
            <v>17C1-QTM1</v>
          </cell>
        </row>
        <row r="13198">
          <cell r="W13198" t="str">
            <v>17004213</v>
          </cell>
          <cell r="X13198" t="str">
            <v>17C1-NNA1</v>
          </cell>
        </row>
        <row r="13199">
          <cell r="W13199" t="str">
            <v>18001338</v>
          </cell>
          <cell r="X13199" t="str">
            <v>18C1-ĐCN1</v>
          </cell>
        </row>
        <row r="13200">
          <cell r="W13200" t="str">
            <v>17000250</v>
          </cell>
          <cell r="X13200" t="str">
            <v>17C1-CNL1</v>
          </cell>
        </row>
        <row r="13201">
          <cell r="W13201" t="str">
            <v>17003074</v>
          </cell>
          <cell r="X13201" t="str">
            <v>17C1-CCK6</v>
          </cell>
        </row>
        <row r="13202">
          <cell r="W13202" t="str">
            <v>17001326</v>
          </cell>
          <cell r="X13202" t="str">
            <v>17C1-CNÔ6</v>
          </cell>
        </row>
        <row r="13203">
          <cell r="W13203" t="str">
            <v>18002613</v>
          </cell>
          <cell r="X13203" t="str">
            <v>18C1-ĐĐT1</v>
          </cell>
        </row>
        <row r="13204">
          <cell r="W13204" t="str">
            <v>17002152</v>
          </cell>
          <cell r="X13204" t="str">
            <v>17C1-CNÔ9</v>
          </cell>
        </row>
        <row r="13205">
          <cell r="W13205" t="str">
            <v>17004944</v>
          </cell>
          <cell r="X13205" t="str">
            <v>17C2-ĐĐT1</v>
          </cell>
        </row>
        <row r="13206">
          <cell r="W13206" t="str">
            <v>17003846</v>
          </cell>
          <cell r="X13206" t="str">
            <v>17C1-CMT1</v>
          </cell>
        </row>
        <row r="13207">
          <cell r="W13207" t="str">
            <v>17003963</v>
          </cell>
          <cell r="X13207" t="str">
            <v>17C1-ĐĐT2</v>
          </cell>
        </row>
        <row r="13208">
          <cell r="W13208" t="str">
            <v>17001524</v>
          </cell>
          <cell r="X13208" t="str">
            <v>17C1-CNÔ7</v>
          </cell>
        </row>
        <row r="13209">
          <cell r="W13209" t="str">
            <v>17004925</v>
          </cell>
          <cell r="X13209" t="str">
            <v>17C2-CNÔ1</v>
          </cell>
        </row>
        <row r="13210">
          <cell r="W13210" t="str">
            <v>17002937</v>
          </cell>
          <cell r="X13210" t="str">
            <v>17C1-CCK6</v>
          </cell>
        </row>
        <row r="13211">
          <cell r="W13211" t="str">
            <v>18001690</v>
          </cell>
          <cell r="X13211" t="str">
            <v>18C1-TĐH1</v>
          </cell>
        </row>
        <row r="13212">
          <cell r="W13212" t="str">
            <v>17001908</v>
          </cell>
          <cell r="X13212" t="str">
            <v>17C1-CNÔ10</v>
          </cell>
        </row>
        <row r="13213">
          <cell r="W13213" t="str">
            <v>18005496</v>
          </cell>
          <cell r="X13213" t="str">
            <v>18C1-CMT1</v>
          </cell>
        </row>
        <row r="13214">
          <cell r="W13214" t="str">
            <v>17001040</v>
          </cell>
          <cell r="X13214" t="str">
            <v>17C1-CNÔ3</v>
          </cell>
        </row>
        <row r="13215">
          <cell r="W13215" t="str">
            <v>17002341</v>
          </cell>
          <cell r="X13215" t="str">
            <v>17C1-CNÔ11</v>
          </cell>
        </row>
        <row r="13216">
          <cell r="W13216" t="str">
            <v>17003097</v>
          </cell>
          <cell r="X13216" t="str">
            <v>17C1-CCK6</v>
          </cell>
        </row>
        <row r="13217">
          <cell r="W13217" t="str">
            <v>17000179</v>
          </cell>
          <cell r="X13217" t="str">
            <v>17T4-ĐTC1</v>
          </cell>
        </row>
        <row r="13218">
          <cell r="W13218" t="str">
            <v>17002881</v>
          </cell>
          <cell r="X13218" t="str">
            <v>17C1-KTD1</v>
          </cell>
        </row>
        <row r="13219">
          <cell r="W13219" t="str">
            <v>17001972</v>
          </cell>
          <cell r="X13219" t="str">
            <v>17C1-NNA1</v>
          </cell>
        </row>
        <row r="13220">
          <cell r="W13220" t="str">
            <v>17004171</v>
          </cell>
          <cell r="X13220" t="str">
            <v>17C1-NNA1</v>
          </cell>
        </row>
        <row r="13221">
          <cell r="W13221" t="str">
            <v>17002592</v>
          </cell>
          <cell r="X13221" t="str">
            <v>17C1-CNÔ12</v>
          </cell>
        </row>
        <row r="13222">
          <cell r="W13222" t="str">
            <v>17000305</v>
          </cell>
          <cell r="X13222" t="str">
            <v>17T4-LĐL1</v>
          </cell>
        </row>
        <row r="13223">
          <cell r="W13223" t="str">
            <v>17004275</v>
          </cell>
          <cell r="X13223" t="str">
            <v>17C1-QTD1</v>
          </cell>
        </row>
        <row r="13224">
          <cell r="W13224" t="str">
            <v>17001140</v>
          </cell>
          <cell r="X13224" t="str">
            <v>17C1-CNÔ4</v>
          </cell>
        </row>
        <row r="13225">
          <cell r="W13225" t="str">
            <v>17002222</v>
          </cell>
          <cell r="X13225" t="str">
            <v>17C1-CCK4</v>
          </cell>
        </row>
        <row r="13226">
          <cell r="W13226" t="str">
            <v>18003119</v>
          </cell>
          <cell r="X13226" t="str">
            <v>18T4-KTD1</v>
          </cell>
        </row>
        <row r="13227">
          <cell r="W13227" t="str">
            <v>17001169</v>
          </cell>
          <cell r="X13227" t="str">
            <v>17C1-CNÔ4</v>
          </cell>
        </row>
        <row r="13228">
          <cell r="W13228" t="str">
            <v>17004422</v>
          </cell>
          <cell r="X13228" t="str">
            <v>17C1-VSL2</v>
          </cell>
        </row>
        <row r="13229">
          <cell r="W13229" t="str">
            <v>17002963</v>
          </cell>
          <cell r="X13229" t="str">
            <v>17C1-BCN1</v>
          </cell>
        </row>
        <row r="13230">
          <cell r="W13230" t="str">
            <v>17003153</v>
          </cell>
          <cell r="X13230" t="str">
            <v>17C1-KML1</v>
          </cell>
        </row>
        <row r="13231">
          <cell r="W13231" t="str">
            <v>17003900</v>
          </cell>
          <cell r="X13231" t="str">
            <v>17C1-ĐCN4</v>
          </cell>
        </row>
        <row r="13232">
          <cell r="W13232" t="str">
            <v>17001031</v>
          </cell>
          <cell r="X13232" t="str">
            <v>17C1-QTM1</v>
          </cell>
        </row>
        <row r="13233">
          <cell r="W13233" t="str">
            <v>17004121</v>
          </cell>
          <cell r="X13233" t="str">
            <v>17C1-ANM1</v>
          </cell>
        </row>
        <row r="13234">
          <cell r="W13234" t="str">
            <v>17000406</v>
          </cell>
          <cell r="X13234" t="str">
            <v>17C1-TKW1</v>
          </cell>
        </row>
        <row r="13235">
          <cell r="W13235" t="str">
            <v>17003069</v>
          </cell>
          <cell r="X13235" t="str">
            <v>17C1-ĐCN3</v>
          </cell>
        </row>
        <row r="13236">
          <cell r="W13236" t="str">
            <v>17000217</v>
          </cell>
          <cell r="X13236" t="str">
            <v>17T4-NNA2</v>
          </cell>
        </row>
        <row r="13237">
          <cell r="W13237" t="str">
            <v>17003016</v>
          </cell>
          <cell r="X13237" t="str">
            <v>17C1-CNÔ13</v>
          </cell>
        </row>
        <row r="13238">
          <cell r="W13238" t="str">
            <v>17003299</v>
          </cell>
          <cell r="X13238" t="str">
            <v>17C1-CNL1</v>
          </cell>
        </row>
        <row r="13239">
          <cell r="W13239" t="str">
            <v>17003236</v>
          </cell>
          <cell r="X13239" t="str">
            <v>17C1-CTM2</v>
          </cell>
        </row>
        <row r="13240">
          <cell r="W13240" t="str">
            <v>17001941</v>
          </cell>
          <cell r="X13240" t="str">
            <v>17C1-ĐTC1</v>
          </cell>
        </row>
        <row r="13241">
          <cell r="W13241" t="str">
            <v>17001739</v>
          </cell>
          <cell r="X13241" t="str">
            <v>17C1-CCK2</v>
          </cell>
        </row>
        <row r="13242">
          <cell r="W13242" t="str">
            <v>17000875</v>
          </cell>
          <cell r="X13242" t="str">
            <v>17C1-CNÔ2</v>
          </cell>
        </row>
        <row r="13243">
          <cell r="W13243" t="str">
            <v>17004847</v>
          </cell>
          <cell r="X13243" t="str">
            <v>17C1-CĐT1</v>
          </cell>
        </row>
        <row r="13244">
          <cell r="W13244" t="str">
            <v>17001613</v>
          </cell>
          <cell r="X13244" t="str">
            <v>17C1-CNÔ8</v>
          </cell>
        </row>
        <row r="13245">
          <cell r="W13245" t="str">
            <v>17001738</v>
          </cell>
          <cell r="X13245" t="str">
            <v>17C1-ĐCN1</v>
          </cell>
        </row>
        <row r="13246">
          <cell r="W13246" t="str">
            <v>17004198</v>
          </cell>
          <cell r="X13246" t="str">
            <v>17C1-NNA1</v>
          </cell>
        </row>
        <row r="13247">
          <cell r="W13247" t="str">
            <v>17003164</v>
          </cell>
          <cell r="X13247" t="str">
            <v>17C1-CCK7</v>
          </cell>
        </row>
        <row r="13248">
          <cell r="W13248" t="str">
            <v>17001315</v>
          </cell>
          <cell r="X13248" t="str">
            <v>17C1-QTM1</v>
          </cell>
        </row>
        <row r="13249">
          <cell r="W13249" t="str">
            <v>17004593</v>
          </cell>
          <cell r="X13249" t="str">
            <v>17C1-NNA1</v>
          </cell>
        </row>
        <row r="13250">
          <cell r="W13250" t="str">
            <v>17000229</v>
          </cell>
          <cell r="X13250" t="str">
            <v>17T4-LTM1</v>
          </cell>
        </row>
        <row r="13251">
          <cell r="W13251" t="str">
            <v>17004389</v>
          </cell>
          <cell r="X13251" t="str">
            <v>17C1-LTM2</v>
          </cell>
        </row>
        <row r="13252">
          <cell r="W13252" t="str">
            <v>17004131</v>
          </cell>
          <cell r="X13252" t="str">
            <v>17C1-CNM2</v>
          </cell>
        </row>
        <row r="13253">
          <cell r="W13253" t="str">
            <v>17004534</v>
          </cell>
          <cell r="X13253" t="str">
            <v>17T2-QTM1</v>
          </cell>
        </row>
        <row r="13254">
          <cell r="W13254" t="str">
            <v>17003863</v>
          </cell>
          <cell r="X13254" t="str">
            <v>17T2-QTM1</v>
          </cell>
        </row>
        <row r="13255">
          <cell r="W13255" t="str">
            <v>17000293</v>
          </cell>
          <cell r="X13255" t="str">
            <v>17T4-QTM1</v>
          </cell>
        </row>
        <row r="13256">
          <cell r="W13256" t="str">
            <v>17001711</v>
          </cell>
          <cell r="X13256" t="str">
            <v>17C1-KML1</v>
          </cell>
        </row>
        <row r="13257">
          <cell r="W13257" t="str">
            <v>17003707</v>
          </cell>
          <cell r="X13257" t="str">
            <v>17C1-CCK8</v>
          </cell>
        </row>
        <row r="13258">
          <cell r="W13258" t="str">
            <v>17001749</v>
          </cell>
          <cell r="X13258" t="str">
            <v>17C1-CNÔ9</v>
          </cell>
        </row>
        <row r="13259">
          <cell r="W13259" t="str">
            <v>17001472</v>
          </cell>
          <cell r="X13259" t="str">
            <v>17C1-CNÔ7</v>
          </cell>
        </row>
        <row r="13260">
          <cell r="W13260" t="str">
            <v>17004492</v>
          </cell>
          <cell r="X13260" t="str">
            <v>17C1-QTD1</v>
          </cell>
        </row>
        <row r="13261">
          <cell r="W13261" t="str">
            <v>17000246</v>
          </cell>
          <cell r="X13261" t="str">
            <v>17T4-ĐCN1</v>
          </cell>
        </row>
        <row r="13262">
          <cell r="W13262" t="str">
            <v>18001384</v>
          </cell>
          <cell r="X13262" t="str">
            <v>18C1-CNÔ2</v>
          </cell>
        </row>
        <row r="13263">
          <cell r="W13263" t="str">
            <v>17001630</v>
          </cell>
          <cell r="X13263" t="str">
            <v>17C1-CNÔ8</v>
          </cell>
        </row>
        <row r="13264">
          <cell r="W13264" t="str">
            <v>17004232</v>
          </cell>
          <cell r="X13264" t="str">
            <v>17C1-NNA1</v>
          </cell>
        </row>
        <row r="13265">
          <cell r="W13265" t="str">
            <v>17003440</v>
          </cell>
          <cell r="X13265" t="str">
            <v>17C1-KML1</v>
          </cell>
        </row>
        <row r="13266">
          <cell r="W13266" t="str">
            <v>18001905</v>
          </cell>
          <cell r="X13266" t="str">
            <v>18C1-CNÔ6</v>
          </cell>
        </row>
        <row r="13267">
          <cell r="W13267" t="str">
            <v>17002439</v>
          </cell>
          <cell r="X13267" t="str">
            <v>17C1-CNÔ11</v>
          </cell>
        </row>
        <row r="13268">
          <cell r="W13268" t="str">
            <v>17003160</v>
          </cell>
          <cell r="X13268" t="str">
            <v>17C1-CCK7</v>
          </cell>
        </row>
        <row r="13269">
          <cell r="W13269" t="str">
            <v>17001633</v>
          </cell>
          <cell r="X13269" t="str">
            <v>17C1-CĐT1</v>
          </cell>
        </row>
        <row r="13270">
          <cell r="W13270" t="str">
            <v>17000239</v>
          </cell>
          <cell r="X13270" t="str">
            <v>17T4-CCK1</v>
          </cell>
        </row>
        <row r="13271">
          <cell r="W13271" t="str">
            <v>17000352</v>
          </cell>
          <cell r="X13271" t="str">
            <v>17T4-ĐĐT1</v>
          </cell>
        </row>
        <row r="13272">
          <cell r="W13272" t="str">
            <v>17001271</v>
          </cell>
          <cell r="X13272" t="str">
            <v>17C1-CNÔ5</v>
          </cell>
        </row>
        <row r="13273">
          <cell r="W13273" t="str">
            <v>17002109</v>
          </cell>
          <cell r="X13273" t="str">
            <v>17C1-CCK3</v>
          </cell>
        </row>
        <row r="13274">
          <cell r="W13274" t="str">
            <v>18002265</v>
          </cell>
          <cell r="X13274" t="str">
            <v>18C1-CCK2</v>
          </cell>
        </row>
        <row r="13275">
          <cell r="W13275" t="str">
            <v>17001632</v>
          </cell>
          <cell r="X13275" t="str">
            <v>17C1-CNÔ8</v>
          </cell>
        </row>
        <row r="13276">
          <cell r="W13276" t="str">
            <v>17001312</v>
          </cell>
          <cell r="X13276" t="str">
            <v>17C1-CNÔ5</v>
          </cell>
        </row>
        <row r="13277">
          <cell r="W13277" t="str">
            <v>17004489</v>
          </cell>
          <cell r="X13277" t="str">
            <v>17C1-CCK2</v>
          </cell>
        </row>
        <row r="13278">
          <cell r="W13278" t="str">
            <v>17002346</v>
          </cell>
          <cell r="X13278" t="str">
            <v>17C1-BCN1</v>
          </cell>
        </row>
        <row r="13279">
          <cell r="W13279" t="str">
            <v>18002132</v>
          </cell>
          <cell r="X13279" t="str">
            <v>18C1-CNL1</v>
          </cell>
        </row>
        <row r="13280">
          <cell r="W13280" t="str">
            <v>17004182</v>
          </cell>
          <cell r="X13280" t="str">
            <v>17C1-CNÔ5</v>
          </cell>
        </row>
        <row r="13281">
          <cell r="W13281" t="str">
            <v>17001473</v>
          </cell>
          <cell r="X13281" t="str">
            <v>17C1-BCN1</v>
          </cell>
        </row>
        <row r="13282">
          <cell r="W13282" t="str">
            <v>17003369</v>
          </cell>
          <cell r="X13282" t="str">
            <v>17T2-QTM1</v>
          </cell>
        </row>
        <row r="13283">
          <cell r="W13283" t="str">
            <v>18003944</v>
          </cell>
          <cell r="X13283" t="str">
            <v>18C1-KML1</v>
          </cell>
        </row>
        <row r="13284">
          <cell r="W13284" t="str">
            <v>17001145</v>
          </cell>
          <cell r="X13284" t="str">
            <v>17C1-CCK1</v>
          </cell>
        </row>
        <row r="13285">
          <cell r="W13285" t="str">
            <v>17002213</v>
          </cell>
          <cell r="X13285" t="str">
            <v>17C1-VSL1</v>
          </cell>
        </row>
        <row r="13286">
          <cell r="W13286" t="str">
            <v>17001805</v>
          </cell>
          <cell r="X13286" t="str">
            <v>17C1-CNÔ9</v>
          </cell>
        </row>
        <row r="13287">
          <cell r="W13287" t="str">
            <v>17001819</v>
          </cell>
          <cell r="X13287" t="str">
            <v>17C1-CNÔ9</v>
          </cell>
        </row>
        <row r="13288">
          <cell r="W13288" t="str">
            <v>17001193</v>
          </cell>
          <cell r="X13288" t="str">
            <v>17C1-CCK1</v>
          </cell>
        </row>
        <row r="13289">
          <cell r="W13289" t="str">
            <v>17001135</v>
          </cell>
          <cell r="X13289" t="str">
            <v>17T4-ĐCN2</v>
          </cell>
        </row>
        <row r="13290">
          <cell r="W13290" t="str">
            <v>17002256</v>
          </cell>
          <cell r="X13290" t="str">
            <v>17C1-LTM2</v>
          </cell>
        </row>
        <row r="13291">
          <cell r="W13291" t="str">
            <v>17003357</v>
          </cell>
          <cell r="X13291" t="str">
            <v>17C1-LTM2</v>
          </cell>
        </row>
        <row r="13292">
          <cell r="W13292" t="str">
            <v>17001722</v>
          </cell>
          <cell r="X13292" t="str">
            <v>17C1-VSL1</v>
          </cell>
        </row>
        <row r="13293">
          <cell r="W13293" t="str">
            <v>17004610</v>
          </cell>
          <cell r="X13293" t="str">
            <v>17C1-CMT2</v>
          </cell>
        </row>
        <row r="13294">
          <cell r="W13294" t="str">
            <v>18004489</v>
          </cell>
          <cell r="X13294" t="str">
            <v>18C1-CNM1</v>
          </cell>
        </row>
        <row r="13295">
          <cell r="W13295" t="str">
            <v>17004354</v>
          </cell>
          <cell r="X13295" t="str">
            <v>17C1-CCK2</v>
          </cell>
        </row>
        <row r="13296">
          <cell r="W13296" t="str">
            <v>17001289</v>
          </cell>
          <cell r="X13296" t="str">
            <v>17C1-KML1</v>
          </cell>
        </row>
        <row r="13297">
          <cell r="W13297" t="str">
            <v>17000948</v>
          </cell>
          <cell r="X13297" t="str">
            <v>17C1-CCK1</v>
          </cell>
        </row>
        <row r="13298">
          <cell r="W13298" t="str">
            <v>17003123</v>
          </cell>
          <cell r="X13298" t="str">
            <v>17C1-CNÔ13</v>
          </cell>
        </row>
        <row r="13299">
          <cell r="W13299" t="str">
            <v>17003285</v>
          </cell>
          <cell r="X13299" t="str">
            <v>17C1-ĐCN3</v>
          </cell>
        </row>
        <row r="13300">
          <cell r="W13300" t="str">
            <v>17001259</v>
          </cell>
          <cell r="X13300" t="str">
            <v>17T4-QTD1</v>
          </cell>
        </row>
        <row r="13301">
          <cell r="W13301" t="str">
            <v>17004135</v>
          </cell>
          <cell r="X13301" t="str">
            <v>17C1-CNÔ6</v>
          </cell>
        </row>
        <row r="13302">
          <cell r="W13302" t="str">
            <v>17003715</v>
          </cell>
          <cell r="X13302" t="str">
            <v>17C1-NNA1</v>
          </cell>
        </row>
        <row r="13303">
          <cell r="W13303" t="str">
            <v>17000523</v>
          </cell>
          <cell r="X13303" t="str">
            <v>17C1-CNM2</v>
          </cell>
        </row>
        <row r="13304">
          <cell r="W13304" t="str">
            <v>18003708</v>
          </cell>
          <cell r="X13304" t="str">
            <v>18C1-CCK5</v>
          </cell>
        </row>
        <row r="13305">
          <cell r="W13305" t="str">
            <v>17000707</v>
          </cell>
          <cell r="X13305" t="str">
            <v>17T4-CNÔ3</v>
          </cell>
        </row>
        <row r="13306">
          <cell r="W13306" t="str">
            <v>17003358</v>
          </cell>
          <cell r="X13306" t="str">
            <v>17T4-CCK1</v>
          </cell>
        </row>
        <row r="13307">
          <cell r="W13307" t="str">
            <v>17004035</v>
          </cell>
          <cell r="X13307" t="str">
            <v>17C1-CTM3</v>
          </cell>
        </row>
        <row r="13308">
          <cell r="W13308" t="str">
            <v>17001991</v>
          </cell>
          <cell r="X13308" t="str">
            <v>17C1-CNL1</v>
          </cell>
        </row>
        <row r="13309">
          <cell r="W13309" t="str">
            <v>17001807</v>
          </cell>
          <cell r="X13309" t="str">
            <v>17C1-ĐCN1</v>
          </cell>
        </row>
        <row r="13310">
          <cell r="W13310" t="str">
            <v>17003087</v>
          </cell>
          <cell r="X13310" t="str">
            <v>17C1-KML2</v>
          </cell>
        </row>
        <row r="13311">
          <cell r="W13311" t="str">
            <v>17004108</v>
          </cell>
          <cell r="X13311" t="str">
            <v>17C1-ĐĐT4</v>
          </cell>
        </row>
        <row r="13312">
          <cell r="W13312" t="str">
            <v>17003570</v>
          </cell>
          <cell r="X13312" t="str">
            <v>17C1-CCK8</v>
          </cell>
        </row>
        <row r="13313">
          <cell r="W13313" t="str">
            <v>17004772</v>
          </cell>
          <cell r="X13313" t="str">
            <v>17C1-CNÔ11</v>
          </cell>
        </row>
        <row r="13314">
          <cell r="W13314" t="str">
            <v>17004804</v>
          </cell>
          <cell r="X13314" t="str">
            <v>17C1-ĐĐT3</v>
          </cell>
        </row>
        <row r="13315">
          <cell r="W13315" t="str">
            <v>17004141</v>
          </cell>
          <cell r="X13315" t="str">
            <v>17C1-CMT1</v>
          </cell>
        </row>
        <row r="13316">
          <cell r="W13316" t="str">
            <v>17002986</v>
          </cell>
          <cell r="X13316" t="str">
            <v>17C1-CCK6</v>
          </cell>
        </row>
        <row r="13317">
          <cell r="W13317" t="str">
            <v>17001780</v>
          </cell>
          <cell r="X13317" t="str">
            <v>17C1-CNM1</v>
          </cell>
        </row>
        <row r="13318">
          <cell r="W13318" t="str">
            <v>17000787</v>
          </cell>
          <cell r="X13318" t="str">
            <v>17C1-CNÔ1</v>
          </cell>
        </row>
        <row r="13319">
          <cell r="W13319" t="str">
            <v>17000133</v>
          </cell>
          <cell r="X13319" t="str">
            <v>17T4-CNM1</v>
          </cell>
        </row>
        <row r="13320">
          <cell r="W13320" t="str">
            <v>18003276</v>
          </cell>
          <cell r="X13320" t="str">
            <v>18C1-ĐĐT1</v>
          </cell>
        </row>
        <row r="13321">
          <cell r="W13321" t="str">
            <v>17004260</v>
          </cell>
          <cell r="X13321" t="str">
            <v>17C1-LTM2</v>
          </cell>
        </row>
        <row r="13322">
          <cell r="W13322" t="str">
            <v>17001034</v>
          </cell>
          <cell r="X13322" t="str">
            <v>17C1-CNM1</v>
          </cell>
        </row>
        <row r="13323">
          <cell r="W13323" t="str">
            <v>17000980</v>
          </cell>
          <cell r="X13323" t="str">
            <v>17C1-CNÔ3</v>
          </cell>
        </row>
        <row r="13324">
          <cell r="W13324" t="str">
            <v>17002928</v>
          </cell>
          <cell r="X13324" t="str">
            <v>17C1-NNA1</v>
          </cell>
        </row>
        <row r="13325">
          <cell r="W13325" t="str">
            <v>17004387</v>
          </cell>
          <cell r="X13325" t="str">
            <v>17C1-CNÔ12</v>
          </cell>
        </row>
        <row r="13326">
          <cell r="W13326" t="str">
            <v>17001495</v>
          </cell>
          <cell r="X13326" t="str">
            <v>17C1-CNÔ7</v>
          </cell>
        </row>
        <row r="13327">
          <cell r="W13327" t="str">
            <v>18005750</v>
          </cell>
          <cell r="X13327" t="str">
            <v>18C2-CCK1</v>
          </cell>
        </row>
        <row r="13328">
          <cell r="W13328" t="str">
            <v>17002835</v>
          </cell>
          <cell r="X13328" t="str">
            <v>17C1-KTD1</v>
          </cell>
        </row>
        <row r="13329">
          <cell r="W13329" t="str">
            <v>17002718</v>
          </cell>
          <cell r="X13329" t="str">
            <v>17C1-QTD1</v>
          </cell>
        </row>
        <row r="13330">
          <cell r="W13330" t="str">
            <v>17003158</v>
          </cell>
          <cell r="X13330" t="str">
            <v>17C1-CNÔ13</v>
          </cell>
        </row>
        <row r="13331">
          <cell r="W13331" t="str">
            <v>17001926</v>
          </cell>
          <cell r="X13331" t="str">
            <v>17C1-QTM1</v>
          </cell>
        </row>
        <row r="13332">
          <cell r="W13332" t="str">
            <v>17003061</v>
          </cell>
          <cell r="X13332" t="str">
            <v>17C1-KTD1</v>
          </cell>
        </row>
        <row r="13333">
          <cell r="W13333" t="str">
            <v>17002339</v>
          </cell>
          <cell r="X13333" t="str">
            <v>17C1-KTD1</v>
          </cell>
        </row>
        <row r="13334">
          <cell r="W13334" t="str">
            <v>17004252</v>
          </cell>
          <cell r="X13334" t="str">
            <v>17C1-NNA1</v>
          </cell>
        </row>
        <row r="13335">
          <cell r="W13335" t="str">
            <v>18003333</v>
          </cell>
          <cell r="X13335" t="str">
            <v>18C1-VSL2</v>
          </cell>
        </row>
        <row r="13336">
          <cell r="W13336" t="str">
            <v>17003923</v>
          </cell>
          <cell r="X13336" t="str">
            <v>17C1-KTD1</v>
          </cell>
        </row>
        <row r="13337">
          <cell r="W13337" t="str">
            <v>18000376</v>
          </cell>
          <cell r="X13337" t="str">
            <v>18T4-CNÔ2</v>
          </cell>
        </row>
        <row r="13338">
          <cell r="W13338" t="str">
            <v>17001078</v>
          </cell>
          <cell r="X13338" t="str">
            <v>17C1-CNM1</v>
          </cell>
        </row>
        <row r="13339">
          <cell r="W13339" t="str">
            <v>17003818</v>
          </cell>
          <cell r="X13339" t="str">
            <v>17C1-LTM2</v>
          </cell>
        </row>
        <row r="13340">
          <cell r="W13340" t="str">
            <v>17000310</v>
          </cell>
          <cell r="X13340" t="str">
            <v>17T4-ĐĐT1</v>
          </cell>
        </row>
        <row r="13341">
          <cell r="W13341" t="str">
            <v>17000897</v>
          </cell>
          <cell r="X13341" t="str">
            <v>17C1-CNÔ2</v>
          </cell>
        </row>
        <row r="13342">
          <cell r="W13342" t="str">
            <v>17002845</v>
          </cell>
          <cell r="X13342" t="str">
            <v>17C1-CNÔ12</v>
          </cell>
        </row>
        <row r="13343">
          <cell r="W13343" t="str">
            <v>17002495</v>
          </cell>
          <cell r="X13343" t="str">
            <v>17C1-LTM1</v>
          </cell>
        </row>
        <row r="13344">
          <cell r="W13344" t="str">
            <v>17004385</v>
          </cell>
          <cell r="X13344" t="str">
            <v>17C1-BCN1</v>
          </cell>
        </row>
        <row r="13345">
          <cell r="W13345" t="str">
            <v>17001994</v>
          </cell>
          <cell r="X13345" t="str">
            <v>17C1-CNÔ10</v>
          </cell>
        </row>
        <row r="13346">
          <cell r="W13346" t="str">
            <v>17002431</v>
          </cell>
          <cell r="X13346" t="str">
            <v>17C1-CTM2</v>
          </cell>
        </row>
        <row r="13347">
          <cell r="W13347" t="str">
            <v>17000263</v>
          </cell>
          <cell r="X13347" t="str">
            <v>17T4-QTM1</v>
          </cell>
        </row>
        <row r="13348">
          <cell r="W13348" t="str">
            <v>17002190</v>
          </cell>
          <cell r="X13348" t="str">
            <v>17C1-ĐCN2</v>
          </cell>
        </row>
        <row r="13349">
          <cell r="W13349" t="str">
            <v>17000537</v>
          </cell>
          <cell r="X13349" t="str">
            <v>17T4-THU1</v>
          </cell>
        </row>
        <row r="13350">
          <cell r="W13350" t="str">
            <v>17001124</v>
          </cell>
          <cell r="X13350" t="str">
            <v>17C1-CĐT1</v>
          </cell>
        </row>
        <row r="13351">
          <cell r="W13351" t="str">
            <v>17003706</v>
          </cell>
          <cell r="X13351" t="str">
            <v>17C1-ĐĐT4</v>
          </cell>
        </row>
        <row r="13352">
          <cell r="W13352" t="str">
            <v>17002220</v>
          </cell>
          <cell r="X13352" t="str">
            <v>17C1-CNÔ11</v>
          </cell>
        </row>
        <row r="13353">
          <cell r="W13353" t="str">
            <v>17004026</v>
          </cell>
          <cell r="X13353" t="str">
            <v>17C1-CMT2</v>
          </cell>
        </row>
        <row r="13354">
          <cell r="W13354" t="str">
            <v>17004008</v>
          </cell>
          <cell r="X13354" t="str">
            <v>17C1-CNÔ15</v>
          </cell>
        </row>
        <row r="13355">
          <cell r="W13355" t="str">
            <v>17002525</v>
          </cell>
          <cell r="X13355" t="str">
            <v>17C1-CĐT1</v>
          </cell>
        </row>
        <row r="13356">
          <cell r="W13356" t="str">
            <v>17002875</v>
          </cell>
          <cell r="X13356" t="str">
            <v>17C1-CNÔ13</v>
          </cell>
        </row>
        <row r="13357">
          <cell r="W13357" t="str">
            <v>17002176</v>
          </cell>
          <cell r="X13357" t="str">
            <v>17C1-CTM1</v>
          </cell>
        </row>
        <row r="13358">
          <cell r="W13358" t="str">
            <v>17004753</v>
          </cell>
          <cell r="X13358" t="str">
            <v>17C1-CĐT1</v>
          </cell>
        </row>
        <row r="13359">
          <cell r="W13359" t="str">
            <v>17002204</v>
          </cell>
          <cell r="X13359" t="str">
            <v>17C1-ĐĐT1</v>
          </cell>
        </row>
        <row r="13360">
          <cell r="W13360" t="str">
            <v>17004833</v>
          </cell>
          <cell r="X13360" t="str">
            <v>17T4-CKL1</v>
          </cell>
        </row>
        <row r="13361">
          <cell r="W13361" t="str">
            <v>17004384</v>
          </cell>
          <cell r="X13361" t="str">
            <v>17C1-TKW1</v>
          </cell>
        </row>
        <row r="13362">
          <cell r="W13362" t="str">
            <v>17003208</v>
          </cell>
          <cell r="X13362" t="str">
            <v>17C1-ĐĐT3</v>
          </cell>
        </row>
        <row r="13363">
          <cell r="W13363" t="str">
            <v>17001045</v>
          </cell>
          <cell r="X13363" t="str">
            <v>17C1-CNÔ3</v>
          </cell>
        </row>
        <row r="13364">
          <cell r="W13364" t="str">
            <v>17002909</v>
          </cell>
          <cell r="X13364" t="str">
            <v>17C1-CNÔ13</v>
          </cell>
        </row>
        <row r="13365">
          <cell r="W13365" t="str">
            <v>17001975</v>
          </cell>
          <cell r="X13365" t="str">
            <v>17C1-THU1</v>
          </cell>
        </row>
        <row r="13366">
          <cell r="W13366" t="str">
            <v>17001391</v>
          </cell>
          <cell r="X13366" t="str">
            <v>17C1-ĐĐT1</v>
          </cell>
        </row>
        <row r="13367">
          <cell r="W13367" t="str">
            <v>17000252</v>
          </cell>
          <cell r="X13367" t="str">
            <v>17T4-TKW1</v>
          </cell>
        </row>
        <row r="13368">
          <cell r="W13368" t="str">
            <v>17001575</v>
          </cell>
          <cell r="X13368" t="str">
            <v>17C1-CNÔ8</v>
          </cell>
        </row>
        <row r="13369">
          <cell r="W13369" t="str">
            <v>17001544</v>
          </cell>
          <cell r="X13369" t="str">
            <v>17C1-CNÔ7</v>
          </cell>
        </row>
        <row r="13370">
          <cell r="W13370" t="str">
            <v>17004572</v>
          </cell>
          <cell r="X13370" t="str">
            <v>17C1-CTM3</v>
          </cell>
        </row>
        <row r="13371">
          <cell r="W13371" t="str">
            <v>17002683</v>
          </cell>
          <cell r="X13371" t="str">
            <v>17C1-CCK5</v>
          </cell>
        </row>
        <row r="13372">
          <cell r="W13372" t="str">
            <v>17000538</v>
          </cell>
          <cell r="X13372" t="str">
            <v>17T4-CNL1</v>
          </cell>
        </row>
        <row r="13373">
          <cell r="W13373" t="str">
            <v>17003258</v>
          </cell>
          <cell r="X13373" t="str">
            <v>17T4-QTM1</v>
          </cell>
        </row>
        <row r="13374">
          <cell r="W13374" t="str">
            <v>17002574</v>
          </cell>
          <cell r="X13374" t="str">
            <v>17C1-ĐCN2</v>
          </cell>
        </row>
        <row r="13375">
          <cell r="W13375" t="str">
            <v>17003329</v>
          </cell>
          <cell r="X13375" t="str">
            <v>17C1-THU1</v>
          </cell>
        </row>
        <row r="13376">
          <cell r="W13376" t="str">
            <v>18004146</v>
          </cell>
          <cell r="X13376" t="str">
            <v>18T4-CĐT1</v>
          </cell>
        </row>
        <row r="13377">
          <cell r="W13377" t="str">
            <v>17004693</v>
          </cell>
          <cell r="X13377" t="str">
            <v>17C1-ĐCN2</v>
          </cell>
        </row>
        <row r="13378">
          <cell r="W13378" t="str">
            <v>18002285</v>
          </cell>
          <cell r="X13378" t="str">
            <v>18C1-CĐT1</v>
          </cell>
        </row>
        <row r="13379">
          <cell r="W13379" t="str">
            <v>17001182</v>
          </cell>
          <cell r="X13379" t="str">
            <v>17C1-CMT1</v>
          </cell>
        </row>
        <row r="13380">
          <cell r="W13380" t="str">
            <v>17001167</v>
          </cell>
          <cell r="X13380" t="str">
            <v>17C1-ĐĐT1</v>
          </cell>
        </row>
        <row r="13381">
          <cell r="W13381" t="str">
            <v>18000598</v>
          </cell>
          <cell r="X13381" t="str">
            <v>18C1-CCK1</v>
          </cell>
        </row>
        <row r="13382">
          <cell r="W13382" t="str">
            <v>17003798</v>
          </cell>
          <cell r="X13382" t="str">
            <v>17T2-ĐCN1</v>
          </cell>
        </row>
        <row r="13383">
          <cell r="W13383" t="str">
            <v>17003772</v>
          </cell>
          <cell r="X13383" t="str">
            <v>17C1-BCN1</v>
          </cell>
        </row>
        <row r="13384">
          <cell r="W13384" t="str">
            <v>17002531</v>
          </cell>
          <cell r="X13384" t="str">
            <v>17C1-TĐH1</v>
          </cell>
        </row>
        <row r="13385">
          <cell r="W13385" t="str">
            <v>17003709</v>
          </cell>
          <cell r="X13385" t="str">
            <v>17T4-ĐTC1</v>
          </cell>
        </row>
        <row r="13386">
          <cell r="W13386" t="str">
            <v>18005062</v>
          </cell>
          <cell r="X13386" t="str">
            <v>18C1-CCK5</v>
          </cell>
        </row>
        <row r="13387">
          <cell r="W13387" t="str">
            <v>18003518</v>
          </cell>
          <cell r="X13387" t="str">
            <v>18C1-CNÔ17</v>
          </cell>
        </row>
        <row r="13388">
          <cell r="W13388" t="str">
            <v>17004771</v>
          </cell>
          <cell r="X13388" t="str">
            <v>17C1-VSL2</v>
          </cell>
        </row>
        <row r="13389">
          <cell r="W13389" t="str">
            <v>17001231</v>
          </cell>
          <cell r="X13389" t="str">
            <v>17C1-CNÔ5</v>
          </cell>
        </row>
        <row r="13390">
          <cell r="W13390" t="str">
            <v>17001170</v>
          </cell>
          <cell r="X13390" t="str">
            <v>17T4-ĐĐT1</v>
          </cell>
        </row>
        <row r="13391">
          <cell r="W13391" t="str">
            <v>17003402</v>
          </cell>
          <cell r="X13391" t="str">
            <v>17C1-CTM1</v>
          </cell>
        </row>
        <row r="13392">
          <cell r="W13392" t="str">
            <v>17000556</v>
          </cell>
          <cell r="X13392" t="str">
            <v>17T4-CNÔ3</v>
          </cell>
        </row>
        <row r="13393">
          <cell r="W13393" t="str">
            <v>18002780</v>
          </cell>
          <cell r="X13393" t="str">
            <v>18C1-CNÔ13</v>
          </cell>
        </row>
        <row r="13394">
          <cell r="W13394" t="str">
            <v>17003638</v>
          </cell>
          <cell r="X13394" t="str">
            <v>17C1-CNÔ14</v>
          </cell>
        </row>
        <row r="13395">
          <cell r="W13395" t="str">
            <v>17001308</v>
          </cell>
          <cell r="X13395" t="str">
            <v>17C1-CCK1</v>
          </cell>
        </row>
        <row r="13396">
          <cell r="W13396" t="str">
            <v>17004685</v>
          </cell>
          <cell r="X13396" t="str">
            <v>17C1-ĐTC1</v>
          </cell>
        </row>
        <row r="13397">
          <cell r="W13397" t="str">
            <v>17004594</v>
          </cell>
          <cell r="X13397" t="str">
            <v>17C1-QTD1</v>
          </cell>
        </row>
        <row r="13398">
          <cell r="W13398" t="str">
            <v>17002717</v>
          </cell>
          <cell r="X13398" t="str">
            <v>17T4-CNM1</v>
          </cell>
        </row>
        <row r="13399">
          <cell r="W13399" t="str">
            <v>17002167</v>
          </cell>
          <cell r="X13399" t="str">
            <v>17C1-CTM1</v>
          </cell>
        </row>
        <row r="13400">
          <cell r="W13400" t="str">
            <v>17003906</v>
          </cell>
          <cell r="X13400" t="str">
            <v>17C1-CNM2</v>
          </cell>
        </row>
        <row r="13401">
          <cell r="W13401" t="str">
            <v>17002397</v>
          </cell>
          <cell r="X13401" t="str">
            <v>17C1-CNM1</v>
          </cell>
        </row>
        <row r="13402">
          <cell r="W13402" t="str">
            <v>17000064</v>
          </cell>
          <cell r="X13402" t="str">
            <v>17T4-NNA1</v>
          </cell>
        </row>
        <row r="13403">
          <cell r="W13403" t="str">
            <v>17000228</v>
          </cell>
          <cell r="X13403" t="str">
            <v>17T4-LTM1</v>
          </cell>
        </row>
        <row r="13404">
          <cell r="W13404" t="str">
            <v>18004774</v>
          </cell>
          <cell r="X13404" t="str">
            <v>18C1-QTD1</v>
          </cell>
        </row>
        <row r="13405">
          <cell r="W13405" t="str">
            <v>17000738</v>
          </cell>
          <cell r="X13405" t="str">
            <v>17C1-CNM1</v>
          </cell>
        </row>
        <row r="13406">
          <cell r="W13406" t="str">
            <v>17002063</v>
          </cell>
          <cell r="X13406" t="str">
            <v>17C1-CCK3</v>
          </cell>
        </row>
        <row r="13407">
          <cell r="W13407" t="str">
            <v>17001864</v>
          </cell>
          <cell r="X13407" t="str">
            <v>17T4-LTM1</v>
          </cell>
        </row>
        <row r="13408">
          <cell r="W13408" t="str">
            <v>17001795</v>
          </cell>
          <cell r="X13408" t="str">
            <v>17C1-CNM1</v>
          </cell>
        </row>
        <row r="13409">
          <cell r="W13409" t="str">
            <v>17003869</v>
          </cell>
          <cell r="X13409" t="str">
            <v>17C1-CNM2</v>
          </cell>
        </row>
        <row r="13410">
          <cell r="W13410" t="str">
            <v>17000735</v>
          </cell>
          <cell r="X13410" t="str">
            <v>17T4-KTD1</v>
          </cell>
        </row>
        <row r="13411">
          <cell r="W13411" t="str">
            <v>18001632</v>
          </cell>
          <cell r="X13411" t="str">
            <v>18C1-CNÔ4</v>
          </cell>
        </row>
        <row r="13412">
          <cell r="W13412" t="str">
            <v>17001746</v>
          </cell>
          <cell r="X13412" t="str">
            <v>17C1-CNM1</v>
          </cell>
        </row>
        <row r="13413">
          <cell r="W13413" t="str">
            <v>18005105</v>
          </cell>
          <cell r="X13413" t="str">
            <v>18C1-CTM1</v>
          </cell>
        </row>
        <row r="13414">
          <cell r="W13414" t="str">
            <v>17004529</v>
          </cell>
          <cell r="X13414" t="str">
            <v>17T4-KTD1</v>
          </cell>
        </row>
        <row r="13415">
          <cell r="W13415" t="str">
            <v>17000361</v>
          </cell>
          <cell r="X13415" t="str">
            <v>17T4-NNA1</v>
          </cell>
        </row>
        <row r="13416">
          <cell r="W13416" t="str">
            <v>17001290</v>
          </cell>
          <cell r="X13416" t="str">
            <v>17C1-NNA1</v>
          </cell>
        </row>
        <row r="13417">
          <cell r="W13417" t="str">
            <v>17004287</v>
          </cell>
          <cell r="X13417" t="str">
            <v>17C1-CNM2</v>
          </cell>
        </row>
        <row r="13418">
          <cell r="W13418" t="str">
            <v>17003201</v>
          </cell>
          <cell r="X13418" t="str">
            <v>17C1-THU1</v>
          </cell>
        </row>
        <row r="13419">
          <cell r="W13419" t="str">
            <v>17003124</v>
          </cell>
          <cell r="X13419" t="str">
            <v>17C1-CNÔ13</v>
          </cell>
        </row>
        <row r="13420">
          <cell r="W13420" t="str">
            <v>17001628</v>
          </cell>
          <cell r="X13420" t="str">
            <v>17C1-CNM1</v>
          </cell>
        </row>
        <row r="13421">
          <cell r="W13421" t="str">
            <v>18003426</v>
          </cell>
          <cell r="X13421" t="str">
            <v>18C1-CNÔ17</v>
          </cell>
        </row>
        <row r="13422">
          <cell r="W13422" t="str">
            <v>18002400</v>
          </cell>
          <cell r="X13422" t="str">
            <v>18C1-CTM1</v>
          </cell>
        </row>
        <row r="13423">
          <cell r="W13423" t="str">
            <v>18001825</v>
          </cell>
          <cell r="X13423" t="str">
            <v>18C1-CNM1</v>
          </cell>
        </row>
        <row r="13424">
          <cell r="W13424" t="str">
            <v>17000244</v>
          </cell>
          <cell r="X13424" t="str">
            <v>17T4-QTD1</v>
          </cell>
        </row>
        <row r="13425">
          <cell r="W13425" t="str">
            <v>17000333</v>
          </cell>
          <cell r="X13425" t="str">
            <v>17T4-KTD1</v>
          </cell>
        </row>
        <row r="13426">
          <cell r="W13426" t="str">
            <v>17002917</v>
          </cell>
          <cell r="X13426" t="str">
            <v>17C1-KML1</v>
          </cell>
        </row>
        <row r="13427">
          <cell r="W13427" t="str">
            <v>17004898</v>
          </cell>
          <cell r="X13427" t="str">
            <v>17C2-CCK1</v>
          </cell>
        </row>
        <row r="13428">
          <cell r="W13428" t="str">
            <v>18002036</v>
          </cell>
          <cell r="X13428" t="str">
            <v>18C1-CNÔ8</v>
          </cell>
        </row>
        <row r="13429">
          <cell r="W13429" t="str">
            <v>17004106</v>
          </cell>
          <cell r="X13429" t="str">
            <v>17C1-CNÔ15</v>
          </cell>
        </row>
        <row r="13430">
          <cell r="W13430" t="str">
            <v>17002741</v>
          </cell>
          <cell r="X13430" t="str">
            <v>17C1-ĐCN2</v>
          </cell>
        </row>
        <row r="13431">
          <cell r="W13431" t="str">
            <v>17004368</v>
          </cell>
          <cell r="X13431" t="str">
            <v>17C1-ĐCN2</v>
          </cell>
        </row>
        <row r="13432">
          <cell r="W13432" t="str">
            <v>17004871</v>
          </cell>
          <cell r="X13432" t="str">
            <v>17C2-ĐĐT1</v>
          </cell>
        </row>
        <row r="13433">
          <cell r="W13433" t="str">
            <v>17002808</v>
          </cell>
          <cell r="X13433" t="str">
            <v>17C1-CCK5</v>
          </cell>
        </row>
        <row r="13434">
          <cell r="W13434" t="str">
            <v>18004844</v>
          </cell>
          <cell r="X13434" t="str">
            <v>18C1-ĐCN4</v>
          </cell>
        </row>
        <row r="13435">
          <cell r="W13435" t="str">
            <v>18003424</v>
          </cell>
          <cell r="X13435" t="str">
            <v>18C1-VSL2</v>
          </cell>
        </row>
        <row r="13436">
          <cell r="W13436" t="str">
            <v>17003622</v>
          </cell>
          <cell r="X13436" t="str">
            <v>17C1-KTD1</v>
          </cell>
        </row>
        <row r="13437">
          <cell r="W13437" t="str">
            <v>17001754</v>
          </cell>
          <cell r="X13437" t="str">
            <v>17T4-NNA2</v>
          </cell>
        </row>
        <row r="13438">
          <cell r="W13438" t="str">
            <v>17001426</v>
          </cell>
          <cell r="X13438" t="str">
            <v>17C1-CCK2</v>
          </cell>
        </row>
        <row r="13439">
          <cell r="W13439" t="str">
            <v>17003785</v>
          </cell>
          <cell r="X13439" t="str">
            <v>17C1-CNM2</v>
          </cell>
        </row>
        <row r="13440">
          <cell r="W13440" t="str">
            <v>17000999</v>
          </cell>
          <cell r="X13440" t="str">
            <v>17T4-KTD1</v>
          </cell>
        </row>
        <row r="13441">
          <cell r="W13441" t="str">
            <v>17003660</v>
          </cell>
          <cell r="X13441" t="str">
            <v>17C1-QTD1</v>
          </cell>
        </row>
        <row r="13442">
          <cell r="W13442" t="str">
            <v>17003616</v>
          </cell>
          <cell r="X13442" t="str">
            <v>17T4-QTD1</v>
          </cell>
        </row>
        <row r="13443">
          <cell r="W13443" t="str">
            <v>18002019</v>
          </cell>
          <cell r="X13443" t="str">
            <v>18C1-CNÔ7</v>
          </cell>
        </row>
        <row r="13444">
          <cell r="W13444" t="str">
            <v>18002978</v>
          </cell>
          <cell r="X13444" t="str">
            <v>18C1-CNÔ14</v>
          </cell>
        </row>
        <row r="13445">
          <cell r="W13445" t="str">
            <v>17001759</v>
          </cell>
          <cell r="X13445" t="str">
            <v>17C1-CNM1</v>
          </cell>
        </row>
        <row r="13446">
          <cell r="W13446" t="str">
            <v>17002677</v>
          </cell>
          <cell r="X13446" t="str">
            <v>17C1-QTD1</v>
          </cell>
        </row>
        <row r="13447">
          <cell r="W13447" t="str">
            <v>17002995</v>
          </cell>
          <cell r="X13447" t="str">
            <v>17C1-CNM1</v>
          </cell>
        </row>
        <row r="13448">
          <cell r="W13448" t="str">
            <v>17003997</v>
          </cell>
          <cell r="X13448" t="str">
            <v>17C1-CNM2</v>
          </cell>
        </row>
        <row r="13449">
          <cell r="W13449" t="str">
            <v>17003938</v>
          </cell>
          <cell r="X13449" t="str">
            <v>17C1-KTD1</v>
          </cell>
        </row>
        <row r="13450">
          <cell r="W13450" t="str">
            <v>17003610</v>
          </cell>
          <cell r="X13450" t="str">
            <v>17C1-CNM2</v>
          </cell>
        </row>
        <row r="13451">
          <cell r="W13451" t="str">
            <v>17004295</v>
          </cell>
          <cell r="X13451" t="str">
            <v>17C1-CNL1</v>
          </cell>
        </row>
        <row r="13452">
          <cell r="W13452" t="str">
            <v>17004851</v>
          </cell>
          <cell r="X13452" t="str">
            <v>17C1-ĐCN3</v>
          </cell>
        </row>
        <row r="13453">
          <cell r="W13453" t="str">
            <v>17003977</v>
          </cell>
          <cell r="X13453" t="str">
            <v>17C1-ĐĐT4</v>
          </cell>
        </row>
        <row r="13454">
          <cell r="W13454" t="str">
            <v>17004628</v>
          </cell>
          <cell r="X13454" t="str">
            <v>17C1-CCK3</v>
          </cell>
        </row>
        <row r="13455">
          <cell r="W13455" t="str">
            <v>17001636</v>
          </cell>
          <cell r="X13455" t="str">
            <v>17C1-TĐH1</v>
          </cell>
        </row>
        <row r="13456">
          <cell r="W13456" t="str">
            <v>18000406</v>
          </cell>
          <cell r="X13456" t="str">
            <v>18T4-THU1</v>
          </cell>
        </row>
        <row r="13457">
          <cell r="W13457" t="str">
            <v>17004357</v>
          </cell>
          <cell r="X13457" t="str">
            <v>17C1-CCK9</v>
          </cell>
        </row>
        <row r="13458">
          <cell r="W13458" t="str">
            <v>17003969</v>
          </cell>
          <cell r="X13458" t="str">
            <v>17C1-CTM1</v>
          </cell>
        </row>
        <row r="13459">
          <cell r="W13459" t="str">
            <v>17003269</v>
          </cell>
          <cell r="X13459" t="str">
            <v>17T4-CNÔ4</v>
          </cell>
        </row>
        <row r="13460">
          <cell r="W13460" t="str">
            <v>17004397</v>
          </cell>
          <cell r="X13460" t="str">
            <v>17C1-BCN1</v>
          </cell>
        </row>
        <row r="13461">
          <cell r="W13461" t="str">
            <v>18005087</v>
          </cell>
          <cell r="X13461" t="str">
            <v>18C1-CCK7</v>
          </cell>
        </row>
        <row r="13462">
          <cell r="W13462" t="str">
            <v>17000308</v>
          </cell>
          <cell r="X13462" t="str">
            <v>17T4-ĐTC1</v>
          </cell>
        </row>
        <row r="13463">
          <cell r="W13463" t="str">
            <v>17001713</v>
          </cell>
          <cell r="X13463" t="str">
            <v>17C1-CNÔ9</v>
          </cell>
        </row>
        <row r="13464">
          <cell r="W13464" t="str">
            <v>18004336</v>
          </cell>
          <cell r="X13464" t="str">
            <v>18C1-CĐT1</v>
          </cell>
        </row>
        <row r="13465">
          <cell r="W13465" t="str">
            <v>17004507</v>
          </cell>
          <cell r="X13465" t="str">
            <v>17C1-CNÔ12</v>
          </cell>
        </row>
        <row r="13466">
          <cell r="W13466" t="str">
            <v>17004353</v>
          </cell>
          <cell r="X13466" t="str">
            <v>17C1-CCK9</v>
          </cell>
        </row>
        <row r="13467">
          <cell r="W13467" t="str">
            <v>17001600</v>
          </cell>
          <cell r="X13467" t="str">
            <v>17C1-CNÔ8</v>
          </cell>
        </row>
        <row r="13468">
          <cell r="W13468" t="str">
            <v>17001940</v>
          </cell>
          <cell r="X13468" t="str">
            <v>17C1-CCK3</v>
          </cell>
        </row>
        <row r="13469">
          <cell r="W13469" t="str">
            <v>17002474</v>
          </cell>
          <cell r="X13469" t="str">
            <v>17C1-CCK4</v>
          </cell>
        </row>
        <row r="13470">
          <cell r="W13470" t="str">
            <v>17001098</v>
          </cell>
          <cell r="X13470" t="str">
            <v>17C1-CTM1</v>
          </cell>
        </row>
        <row r="13471">
          <cell r="W13471" t="str">
            <v>17003849</v>
          </cell>
          <cell r="X13471" t="str">
            <v>17C1-CNÔ5</v>
          </cell>
        </row>
        <row r="13472">
          <cell r="W13472" t="str">
            <v>17002057</v>
          </cell>
          <cell r="X13472" t="str">
            <v>17C1-THU1</v>
          </cell>
        </row>
        <row r="13473">
          <cell r="W13473" t="str">
            <v>17003103</v>
          </cell>
          <cell r="X13473" t="str">
            <v>17C1-CCK6</v>
          </cell>
        </row>
        <row r="13474">
          <cell r="W13474" t="str">
            <v>17004648</v>
          </cell>
          <cell r="X13474" t="str">
            <v>17C1-CCK7</v>
          </cell>
        </row>
        <row r="13475">
          <cell r="W13475" t="str">
            <v>17004795</v>
          </cell>
          <cell r="X13475" t="str">
            <v>17T4-CMT1</v>
          </cell>
        </row>
        <row r="13476">
          <cell r="W13476" t="str">
            <v>17004866</v>
          </cell>
          <cell r="X13476" t="str">
            <v>17C2-QTM1</v>
          </cell>
        </row>
        <row r="13477">
          <cell r="W13477" t="str">
            <v>17003395</v>
          </cell>
          <cell r="X13477" t="str">
            <v>17C1-QTM1</v>
          </cell>
        </row>
        <row r="13478">
          <cell r="W13478" t="str">
            <v>17004303</v>
          </cell>
          <cell r="X13478" t="str">
            <v>17T4-QTM1</v>
          </cell>
        </row>
        <row r="13479">
          <cell r="W13479" t="str">
            <v>17001790</v>
          </cell>
          <cell r="X13479" t="str">
            <v>17C1-CTM1</v>
          </cell>
        </row>
        <row r="13480">
          <cell r="W13480" t="str">
            <v>17003517</v>
          </cell>
          <cell r="X13480" t="str">
            <v>17C1-ĐĐT3</v>
          </cell>
        </row>
        <row r="13481">
          <cell r="W13481" t="str">
            <v>17004192</v>
          </cell>
          <cell r="X13481" t="str">
            <v>17T4-ĐCN2</v>
          </cell>
        </row>
        <row r="13482">
          <cell r="W13482" t="str">
            <v>18004333</v>
          </cell>
          <cell r="X13482" t="str">
            <v>18C1-CĐT1</v>
          </cell>
        </row>
        <row r="13483">
          <cell r="W13483" t="str">
            <v>17000146</v>
          </cell>
          <cell r="X13483" t="str">
            <v>17C1-TKW1</v>
          </cell>
        </row>
        <row r="13484">
          <cell r="W13484" t="str">
            <v>18003832</v>
          </cell>
          <cell r="X13484" t="str">
            <v>18C1-CKL1</v>
          </cell>
        </row>
        <row r="13485">
          <cell r="W13485" t="str">
            <v>17003476</v>
          </cell>
          <cell r="X13485" t="str">
            <v>17C1-CCK7</v>
          </cell>
        </row>
        <row r="13486">
          <cell r="W13486" t="str">
            <v>17002055</v>
          </cell>
          <cell r="X13486" t="str">
            <v>17C1-CCK3</v>
          </cell>
        </row>
        <row r="13487">
          <cell r="W13487" t="str">
            <v>17000020</v>
          </cell>
          <cell r="X13487" t="str">
            <v>17T4-LTM1</v>
          </cell>
        </row>
        <row r="13488">
          <cell r="W13488" t="str">
            <v>17001468</v>
          </cell>
          <cell r="X13488" t="str">
            <v>17C1-CNÔ7</v>
          </cell>
        </row>
        <row r="13489">
          <cell r="W13489" t="str">
            <v>17001924</v>
          </cell>
          <cell r="X13489" t="str">
            <v>17C1-ANM1</v>
          </cell>
        </row>
        <row r="13490">
          <cell r="W13490" t="str">
            <v>17003806</v>
          </cell>
          <cell r="X13490" t="str">
            <v>17C1-CNÔ14</v>
          </cell>
        </row>
        <row r="13491">
          <cell r="W13491" t="str">
            <v>17002132</v>
          </cell>
          <cell r="X13491" t="str">
            <v>17C1-CCK3</v>
          </cell>
        </row>
        <row r="13492">
          <cell r="W13492" t="str">
            <v>18004265</v>
          </cell>
          <cell r="X13492" t="str">
            <v>18C1-CCK7</v>
          </cell>
        </row>
        <row r="13493">
          <cell r="W13493" t="str">
            <v>17003399</v>
          </cell>
          <cell r="X13493" t="str">
            <v>17C1-QTD1</v>
          </cell>
        </row>
        <row r="13494">
          <cell r="W13494" t="str">
            <v>17003237</v>
          </cell>
          <cell r="X13494" t="str">
            <v>17T4-LĐL1</v>
          </cell>
        </row>
        <row r="13495">
          <cell r="W13495" t="str">
            <v>17001776</v>
          </cell>
          <cell r="X13495" t="str">
            <v>17C1-CTM1</v>
          </cell>
        </row>
        <row r="13496">
          <cell r="W13496" t="str">
            <v>17000944</v>
          </cell>
          <cell r="X13496" t="str">
            <v>17T4-LĐL1</v>
          </cell>
        </row>
        <row r="13497">
          <cell r="W13497" t="str">
            <v>17001855</v>
          </cell>
          <cell r="X13497" t="str">
            <v>17C1-TĐH1</v>
          </cell>
        </row>
        <row r="13498">
          <cell r="W13498" t="str">
            <v>17002727</v>
          </cell>
          <cell r="X13498" t="str">
            <v>17C1-BCN1</v>
          </cell>
        </row>
        <row r="13499">
          <cell r="W13499" t="str">
            <v>17003284</v>
          </cell>
          <cell r="X13499" t="str">
            <v>17C1-ĐĐT3</v>
          </cell>
        </row>
        <row r="13500">
          <cell r="W13500" t="str">
            <v>18004658</v>
          </cell>
          <cell r="X13500" t="str">
            <v>18C1-CCK2</v>
          </cell>
        </row>
        <row r="13501">
          <cell r="W13501" t="str">
            <v>17000668</v>
          </cell>
          <cell r="X13501" t="str">
            <v>17T4-QTM1</v>
          </cell>
        </row>
        <row r="13502">
          <cell r="W13502" t="str">
            <v>17001799</v>
          </cell>
          <cell r="X13502" t="str">
            <v>17C1-CCK2</v>
          </cell>
        </row>
        <row r="13503">
          <cell r="W13503" t="str">
            <v>17002891</v>
          </cell>
          <cell r="X13503" t="str">
            <v>17C1-CNÔ13</v>
          </cell>
        </row>
        <row r="13504">
          <cell r="W13504" t="str">
            <v>17000132</v>
          </cell>
          <cell r="X13504" t="str">
            <v>17T4-CNÔ1</v>
          </cell>
        </row>
        <row r="13505">
          <cell r="W13505" t="str">
            <v>17004455</v>
          </cell>
          <cell r="X13505" t="str">
            <v>17C1-CNÔ16</v>
          </cell>
        </row>
        <row r="13506">
          <cell r="W13506" t="str">
            <v>17002629</v>
          </cell>
          <cell r="X13506" t="str">
            <v>17C1-CCK5</v>
          </cell>
        </row>
        <row r="13507">
          <cell r="W13507" t="str">
            <v>17003233</v>
          </cell>
          <cell r="X13507" t="str">
            <v>17C1-CTM2</v>
          </cell>
        </row>
        <row r="13508">
          <cell r="W13508" t="str">
            <v>17003004</v>
          </cell>
          <cell r="X13508" t="str">
            <v>17C1-CNÔ13</v>
          </cell>
        </row>
        <row r="13509">
          <cell r="W13509" t="str">
            <v>18002862</v>
          </cell>
          <cell r="X13509" t="str">
            <v>18C1-TĐH1</v>
          </cell>
        </row>
        <row r="13510">
          <cell r="W13510" t="str">
            <v>17001937</v>
          </cell>
          <cell r="X13510" t="str">
            <v>17C1-QTM1</v>
          </cell>
        </row>
        <row r="13511">
          <cell r="W13511" t="str">
            <v>17001601</v>
          </cell>
          <cell r="X13511" t="str">
            <v>17C1-CNÔ8</v>
          </cell>
        </row>
        <row r="13512">
          <cell r="W13512" t="str">
            <v>17001249</v>
          </cell>
          <cell r="X13512" t="str">
            <v>17C1-CNÔ5</v>
          </cell>
        </row>
        <row r="13513">
          <cell r="W13513" t="str">
            <v>17004848</v>
          </cell>
          <cell r="X13513" t="str">
            <v>17T4-LĐL2</v>
          </cell>
        </row>
        <row r="13514">
          <cell r="W13514" t="str">
            <v>17004764</v>
          </cell>
          <cell r="X13514" t="str">
            <v>17C1-NNA2</v>
          </cell>
        </row>
        <row r="13515">
          <cell r="W13515" t="str">
            <v>17002243</v>
          </cell>
          <cell r="X13515" t="str">
            <v>17C1-CTM1</v>
          </cell>
        </row>
        <row r="13516">
          <cell r="W13516" t="str">
            <v>17003305</v>
          </cell>
          <cell r="X13516" t="str">
            <v>17C1-KML1</v>
          </cell>
        </row>
        <row r="13517">
          <cell r="W13517" t="str">
            <v>17001229</v>
          </cell>
          <cell r="X13517" t="str">
            <v>17C1-CNÔ5</v>
          </cell>
        </row>
        <row r="13518">
          <cell r="W13518" t="str">
            <v>17000996</v>
          </cell>
          <cell r="X13518" t="str">
            <v>17C1-CNÔ3</v>
          </cell>
        </row>
        <row r="13519">
          <cell r="W13519" t="str">
            <v>17003724</v>
          </cell>
          <cell r="X13519" t="str">
            <v>17C1-QTM1</v>
          </cell>
        </row>
        <row r="13520">
          <cell r="W13520" t="str">
            <v>17002828</v>
          </cell>
          <cell r="X13520" t="str">
            <v>17C1-CCK5</v>
          </cell>
        </row>
        <row r="13521">
          <cell r="W13521" t="str">
            <v>17001514</v>
          </cell>
          <cell r="X13521" t="str">
            <v>17C1-CNÔ7</v>
          </cell>
        </row>
        <row r="13522">
          <cell r="W13522" t="str">
            <v>17002590</v>
          </cell>
          <cell r="X13522" t="str">
            <v>17C1-CNÔ12</v>
          </cell>
        </row>
        <row r="13523">
          <cell r="W13523" t="str">
            <v>17004775</v>
          </cell>
          <cell r="X13523" t="str">
            <v>17C1-BCN1</v>
          </cell>
        </row>
        <row r="13524">
          <cell r="W13524" t="str">
            <v>17004613</v>
          </cell>
          <cell r="X13524" t="str">
            <v>17C1-CĐT1</v>
          </cell>
        </row>
        <row r="13525">
          <cell r="W13525" t="str">
            <v>17004203</v>
          </cell>
          <cell r="X13525" t="str">
            <v>17C1-CMT2</v>
          </cell>
        </row>
        <row r="13526">
          <cell r="W13526" t="str">
            <v>17000196</v>
          </cell>
          <cell r="X13526" t="str">
            <v>17C1-QTM1</v>
          </cell>
        </row>
        <row r="13527">
          <cell r="W13527" t="str">
            <v>17000417</v>
          </cell>
          <cell r="X13527" t="str">
            <v>17T4-CNÔ2</v>
          </cell>
        </row>
        <row r="13528">
          <cell r="W13528" t="str">
            <v>17001585</v>
          </cell>
          <cell r="X13528" t="str">
            <v>17C1-VSL1</v>
          </cell>
        </row>
        <row r="13529">
          <cell r="W13529" t="str">
            <v>17000859</v>
          </cell>
          <cell r="X13529" t="str">
            <v>17C1-CĐT1</v>
          </cell>
        </row>
        <row r="13530">
          <cell r="W13530" t="str">
            <v>17000978</v>
          </cell>
          <cell r="X13530" t="str">
            <v>17C1-CNÔ3</v>
          </cell>
        </row>
        <row r="13531">
          <cell r="W13531" t="str">
            <v>17004787</v>
          </cell>
          <cell r="X13531" t="str">
            <v>17C1-VSL2</v>
          </cell>
        </row>
        <row r="13532">
          <cell r="W13532" t="str">
            <v>17002131</v>
          </cell>
          <cell r="X13532" t="str">
            <v>17T4-LTM1</v>
          </cell>
        </row>
        <row r="13533">
          <cell r="W13533" t="str">
            <v>17002838</v>
          </cell>
          <cell r="X13533" t="str">
            <v>17C1-ĐĐT3</v>
          </cell>
        </row>
        <row r="13534">
          <cell r="W13534" t="str">
            <v>17002201</v>
          </cell>
          <cell r="X13534" t="str">
            <v>17C1-CCK4</v>
          </cell>
        </row>
        <row r="13535">
          <cell r="W13535" t="str">
            <v>17002305</v>
          </cell>
          <cell r="X13535" t="str">
            <v>17C1-CNÔ11</v>
          </cell>
        </row>
        <row r="13536">
          <cell r="W13536" t="str">
            <v>17002338</v>
          </cell>
          <cell r="X13536" t="str">
            <v>17C1-BCN1</v>
          </cell>
        </row>
        <row r="13537">
          <cell r="W13537" t="str">
            <v>18000794</v>
          </cell>
          <cell r="X13537" t="str">
            <v>18T4-THU1</v>
          </cell>
        </row>
        <row r="13538">
          <cell r="W13538" t="str">
            <v>17003520</v>
          </cell>
          <cell r="X13538" t="str">
            <v>17C1-TĐH1</v>
          </cell>
        </row>
        <row r="13539">
          <cell r="W13539" t="str">
            <v>17002645</v>
          </cell>
          <cell r="X13539" t="str">
            <v>17C1-ĐCN2</v>
          </cell>
        </row>
        <row r="13540">
          <cell r="W13540" t="str">
            <v>17004306</v>
          </cell>
          <cell r="X13540" t="str">
            <v>17C1-CCK4</v>
          </cell>
        </row>
        <row r="13541">
          <cell r="W13541" t="str">
            <v>17004045</v>
          </cell>
          <cell r="X13541" t="str">
            <v>17C1-CCK4</v>
          </cell>
        </row>
        <row r="13542">
          <cell r="W13542" t="str">
            <v>17004270</v>
          </cell>
          <cell r="X13542" t="str">
            <v>17C1-LTM2</v>
          </cell>
        </row>
        <row r="13543">
          <cell r="W13543" t="str">
            <v>17003031</v>
          </cell>
          <cell r="X13543" t="str">
            <v>17C1-TĐH1</v>
          </cell>
        </row>
        <row r="13544">
          <cell r="W13544" t="str">
            <v>17004516</v>
          </cell>
          <cell r="X13544" t="str">
            <v>17C1-CCK8</v>
          </cell>
        </row>
        <row r="13545">
          <cell r="W13545" t="str">
            <v>17003148</v>
          </cell>
          <cell r="X13545" t="str">
            <v>17C1-CNÔ12</v>
          </cell>
        </row>
        <row r="13546">
          <cell r="W13546" t="str">
            <v>17002168</v>
          </cell>
          <cell r="X13546" t="str">
            <v>17C1-CCK4</v>
          </cell>
        </row>
        <row r="13547">
          <cell r="W13547" t="str">
            <v>17001830</v>
          </cell>
          <cell r="X13547" t="str">
            <v>17C1-ĐCN1</v>
          </cell>
        </row>
        <row r="13548">
          <cell r="W13548" t="str">
            <v>17004872</v>
          </cell>
          <cell r="X13548" t="str">
            <v>17C2-CNÔ1</v>
          </cell>
        </row>
        <row r="13549">
          <cell r="W13549" t="str">
            <v>17002459</v>
          </cell>
          <cell r="X13549" t="str">
            <v>17C1-QTM1</v>
          </cell>
        </row>
        <row r="13550">
          <cell r="W13550" t="str">
            <v>17004546</v>
          </cell>
          <cell r="X13550" t="str">
            <v>17C1-ĐĐT4</v>
          </cell>
        </row>
        <row r="13551">
          <cell r="W13551" t="str">
            <v>17002175</v>
          </cell>
          <cell r="X13551" t="str">
            <v>17T4-ĐCN2</v>
          </cell>
        </row>
        <row r="13552">
          <cell r="W13552" t="str">
            <v>17000937</v>
          </cell>
          <cell r="X13552" t="str">
            <v>17T2-ĐCN1</v>
          </cell>
        </row>
        <row r="13553">
          <cell r="W13553" t="str">
            <v>17002669</v>
          </cell>
          <cell r="X13553" t="str">
            <v>17C1-KTD1</v>
          </cell>
        </row>
        <row r="13554">
          <cell r="W13554" t="str">
            <v>17001969</v>
          </cell>
          <cell r="X13554" t="str">
            <v>17T4-ĐCN1</v>
          </cell>
        </row>
        <row r="13555">
          <cell r="W13555" t="str">
            <v>17001394</v>
          </cell>
          <cell r="X13555" t="str">
            <v>17C1-CNÔ6</v>
          </cell>
        </row>
        <row r="13556">
          <cell r="W13556" t="str">
            <v>17003992</v>
          </cell>
          <cell r="X13556" t="str">
            <v>17C1-CĐT1</v>
          </cell>
        </row>
        <row r="13557">
          <cell r="W13557" t="str">
            <v>17004025</v>
          </cell>
          <cell r="X13557" t="str">
            <v>17C1-ANM1</v>
          </cell>
        </row>
        <row r="13558">
          <cell r="W13558" t="str">
            <v>17002075</v>
          </cell>
          <cell r="X13558" t="str">
            <v>17C1-KTD1</v>
          </cell>
        </row>
        <row r="13559">
          <cell r="W13559" t="str">
            <v>17001310</v>
          </cell>
          <cell r="X13559" t="str">
            <v>17C1-CNM1</v>
          </cell>
        </row>
        <row r="13560">
          <cell r="W13560" t="str">
            <v>17002916</v>
          </cell>
          <cell r="X13560" t="str">
            <v>17C1-CCK6</v>
          </cell>
        </row>
        <row r="13561">
          <cell r="W13561" t="str">
            <v>17003036</v>
          </cell>
          <cell r="X13561" t="str">
            <v>17C1-ĐĐT3</v>
          </cell>
        </row>
        <row r="13562">
          <cell r="W13562" t="str">
            <v>17002062</v>
          </cell>
          <cell r="X13562" t="str">
            <v>17C1-CCK3</v>
          </cell>
        </row>
        <row r="13563">
          <cell r="W13563" t="str">
            <v>17002187</v>
          </cell>
          <cell r="X13563" t="str">
            <v>17C1-LTM1</v>
          </cell>
        </row>
        <row r="13564">
          <cell r="W13564" t="str">
            <v>17001610</v>
          </cell>
          <cell r="X13564" t="str">
            <v>17C1-ĐĐT1</v>
          </cell>
        </row>
        <row r="13565">
          <cell r="W13565" t="str">
            <v>17004018</v>
          </cell>
          <cell r="X13565" t="str">
            <v>17C1-ĐCN4</v>
          </cell>
        </row>
        <row r="13566">
          <cell r="W13566" t="str">
            <v>17002291</v>
          </cell>
          <cell r="X13566" t="str">
            <v>17C1-VSL1</v>
          </cell>
        </row>
        <row r="13567">
          <cell r="W13567" t="str">
            <v>17002363</v>
          </cell>
          <cell r="X13567" t="str">
            <v>17C1-LTM1</v>
          </cell>
        </row>
        <row r="13568">
          <cell r="W13568" t="str">
            <v>17004420</v>
          </cell>
          <cell r="X13568" t="str">
            <v>17T4-LTM1</v>
          </cell>
        </row>
        <row r="13569">
          <cell r="W13569" t="str">
            <v>17000035</v>
          </cell>
          <cell r="X13569" t="str">
            <v>17T4-NNA1</v>
          </cell>
        </row>
        <row r="13570">
          <cell r="W13570" t="str">
            <v>17000443</v>
          </cell>
          <cell r="X13570" t="str">
            <v>17C1-CCK1</v>
          </cell>
        </row>
        <row r="13571">
          <cell r="W13571" t="str">
            <v>17003940</v>
          </cell>
          <cell r="X13571" t="str">
            <v>17C1-KML2</v>
          </cell>
        </row>
        <row r="13572">
          <cell r="W13572" t="str">
            <v>18003337</v>
          </cell>
          <cell r="X13572" t="str">
            <v>18C1-CNÔ16</v>
          </cell>
        </row>
        <row r="13573">
          <cell r="W13573" t="str">
            <v>17004815</v>
          </cell>
          <cell r="X13573" t="str">
            <v>17C1-KML2</v>
          </cell>
        </row>
        <row r="13574">
          <cell r="W13574" t="str">
            <v>17003271</v>
          </cell>
          <cell r="X13574" t="str">
            <v>17C1-CCK5</v>
          </cell>
        </row>
        <row r="13575">
          <cell r="W13575" t="str">
            <v>17004073</v>
          </cell>
          <cell r="X13575" t="str">
            <v>17C1-CNÔ5</v>
          </cell>
        </row>
        <row r="13576">
          <cell r="W13576" t="str">
            <v>18001787</v>
          </cell>
          <cell r="X13576" t="str">
            <v>18C1-CNÔ5</v>
          </cell>
        </row>
        <row r="13577">
          <cell r="W13577" t="str">
            <v>17003032</v>
          </cell>
          <cell r="X13577" t="str">
            <v>17C1-CNM1</v>
          </cell>
        </row>
        <row r="13578">
          <cell r="W13578" t="str">
            <v>17001884</v>
          </cell>
          <cell r="X13578" t="str">
            <v>17C1-ĐCN1</v>
          </cell>
        </row>
        <row r="13579">
          <cell r="W13579" t="str">
            <v>18002881</v>
          </cell>
          <cell r="X13579" t="str">
            <v>18C1-QTD1</v>
          </cell>
        </row>
        <row r="13580">
          <cell r="W13580" t="str">
            <v>17004286</v>
          </cell>
          <cell r="X13580" t="str">
            <v>17C1-NNA1</v>
          </cell>
        </row>
        <row r="13581">
          <cell r="W13581" t="str">
            <v>17000018</v>
          </cell>
          <cell r="X13581" t="str">
            <v>17T4-CNÔ1</v>
          </cell>
        </row>
        <row r="13582">
          <cell r="W13582" t="str">
            <v>17001657</v>
          </cell>
          <cell r="X13582" t="str">
            <v>17C1-CNÔ8</v>
          </cell>
        </row>
        <row r="13583">
          <cell r="W13583" t="str">
            <v>17004254</v>
          </cell>
          <cell r="X13583" t="str">
            <v>17C1-CMT2</v>
          </cell>
        </row>
        <row r="13584">
          <cell r="W13584" t="str">
            <v>18003984</v>
          </cell>
          <cell r="X13584" t="str">
            <v>18C1-ĐĐT2</v>
          </cell>
        </row>
        <row r="13585">
          <cell r="W13585" t="str">
            <v>17002200</v>
          </cell>
          <cell r="X13585" t="str">
            <v>17C1-KTD1</v>
          </cell>
        </row>
        <row r="13586">
          <cell r="W13586" t="str">
            <v>17001279</v>
          </cell>
          <cell r="X13586" t="str">
            <v>17C1-CĐT1</v>
          </cell>
        </row>
        <row r="13587">
          <cell r="W13587" t="str">
            <v>17004647</v>
          </cell>
          <cell r="X13587" t="str">
            <v>17T2-QTM1</v>
          </cell>
        </row>
        <row r="13588">
          <cell r="W13588" t="str">
            <v>17002749</v>
          </cell>
          <cell r="X13588" t="str">
            <v>17C1-ĐĐT2</v>
          </cell>
        </row>
        <row r="13589">
          <cell r="W13589" t="str">
            <v>17003908</v>
          </cell>
          <cell r="X13589" t="str">
            <v>17C1-KML2</v>
          </cell>
        </row>
        <row r="13590">
          <cell r="W13590" t="str">
            <v>17002507</v>
          </cell>
          <cell r="X13590" t="str">
            <v>17C1-CCK4</v>
          </cell>
        </row>
        <row r="13591">
          <cell r="W13591" t="str">
            <v>17000358</v>
          </cell>
          <cell r="X13591" t="str">
            <v>17T4-ĐĐT1</v>
          </cell>
        </row>
        <row r="13592">
          <cell r="W13592" t="str">
            <v>17001971</v>
          </cell>
          <cell r="X13592" t="str">
            <v>17C1-KML1</v>
          </cell>
        </row>
        <row r="13593">
          <cell r="W13593" t="str">
            <v>17003313</v>
          </cell>
          <cell r="X13593" t="str">
            <v>17C1-CCK7</v>
          </cell>
        </row>
        <row r="13594">
          <cell r="W13594" t="str">
            <v>18003784</v>
          </cell>
          <cell r="X13594" t="str">
            <v>18C1-CCK5</v>
          </cell>
        </row>
        <row r="13595">
          <cell r="W13595" t="str">
            <v>18003757</v>
          </cell>
          <cell r="X13595" t="str">
            <v>18C1-CCK5</v>
          </cell>
        </row>
        <row r="13596">
          <cell r="W13596" t="str">
            <v>17002508</v>
          </cell>
          <cell r="X13596" t="str">
            <v>17C1-CNÔ12</v>
          </cell>
        </row>
        <row r="13597">
          <cell r="W13597" t="str">
            <v>17001641</v>
          </cell>
          <cell r="X13597" t="str">
            <v>17C1-CNÔ8</v>
          </cell>
        </row>
        <row r="13598">
          <cell r="W13598" t="str">
            <v>17003127</v>
          </cell>
          <cell r="X13598" t="str">
            <v>17T4-ĐTC1</v>
          </cell>
        </row>
        <row r="13599">
          <cell r="W13599" t="str">
            <v>17002896</v>
          </cell>
          <cell r="X13599" t="str">
            <v>17C1-CCK6</v>
          </cell>
        </row>
        <row r="13600">
          <cell r="W13600" t="str">
            <v>17001062</v>
          </cell>
          <cell r="X13600" t="str">
            <v>17C1-CNÔ3</v>
          </cell>
        </row>
        <row r="13601">
          <cell r="W13601" t="str">
            <v>17003542</v>
          </cell>
          <cell r="X13601" t="str">
            <v>17C1-ĐĐT3</v>
          </cell>
        </row>
        <row r="13602">
          <cell r="W13602" t="str">
            <v>17002659</v>
          </cell>
          <cell r="X13602" t="str">
            <v>17C1-CNÔ12</v>
          </cell>
        </row>
        <row r="13603">
          <cell r="W13603" t="str">
            <v>17000328</v>
          </cell>
          <cell r="X13603" t="str">
            <v>17C1-CNÔ1</v>
          </cell>
        </row>
        <row r="13604">
          <cell r="W13604" t="str">
            <v>18005289</v>
          </cell>
          <cell r="X13604" t="str">
            <v>18C1-ĐĐT3</v>
          </cell>
        </row>
        <row r="13605">
          <cell r="W13605" t="str">
            <v>18002576</v>
          </cell>
          <cell r="X13605" t="str">
            <v>18T4-CĐT1</v>
          </cell>
        </row>
        <row r="13606">
          <cell r="W13606" t="str">
            <v>17001281</v>
          </cell>
          <cell r="X13606" t="str">
            <v>17C1-CCK1</v>
          </cell>
        </row>
        <row r="13607">
          <cell r="W13607" t="str">
            <v>17004107</v>
          </cell>
          <cell r="X13607" t="str">
            <v>17C1-QTM1</v>
          </cell>
        </row>
        <row r="13608">
          <cell r="W13608" t="str">
            <v>17003682</v>
          </cell>
          <cell r="X13608" t="str">
            <v>17C1-ĐĐT4</v>
          </cell>
        </row>
        <row r="13609">
          <cell r="W13609" t="str">
            <v>17002280</v>
          </cell>
          <cell r="X13609" t="str">
            <v>17C1-CCK4</v>
          </cell>
        </row>
        <row r="13610">
          <cell r="W13610" t="str">
            <v>17000285</v>
          </cell>
          <cell r="X13610" t="str">
            <v>17T4-LTM1</v>
          </cell>
        </row>
        <row r="13611">
          <cell r="W13611" t="str">
            <v>17001286</v>
          </cell>
          <cell r="X13611" t="str">
            <v>17C1-CCK1</v>
          </cell>
        </row>
        <row r="13612">
          <cell r="W13612" t="str">
            <v>18003458</v>
          </cell>
          <cell r="X13612" t="str">
            <v>18C1-ĐĐT2</v>
          </cell>
        </row>
        <row r="13613">
          <cell r="W13613" t="str">
            <v>17003482</v>
          </cell>
          <cell r="X13613" t="str">
            <v>17C1-CNÔ14</v>
          </cell>
        </row>
        <row r="13614">
          <cell r="W13614" t="str">
            <v>17003249</v>
          </cell>
          <cell r="X13614" t="str">
            <v>17C1-CNÔ13</v>
          </cell>
        </row>
        <row r="13615">
          <cell r="W13615" t="str">
            <v>17002735</v>
          </cell>
          <cell r="X13615" t="str">
            <v>17C1-CCK5</v>
          </cell>
        </row>
        <row r="13616">
          <cell r="W13616" t="str">
            <v>17004487</v>
          </cell>
          <cell r="X13616" t="str">
            <v>17C1-THU1</v>
          </cell>
        </row>
        <row r="13617">
          <cell r="W13617" t="str">
            <v>17000118</v>
          </cell>
          <cell r="X13617" t="str">
            <v>17T4-CNM1</v>
          </cell>
        </row>
        <row r="13618">
          <cell r="W13618" t="str">
            <v>17002691</v>
          </cell>
          <cell r="X13618" t="str">
            <v>17T4-CKL1</v>
          </cell>
        </row>
        <row r="13619">
          <cell r="W13619" t="str">
            <v>17004399</v>
          </cell>
          <cell r="X13619" t="str">
            <v>17C1-VSL2</v>
          </cell>
        </row>
        <row r="13620">
          <cell r="W13620" t="str">
            <v>17003309</v>
          </cell>
          <cell r="X13620" t="str">
            <v>17C1-ĐTC1</v>
          </cell>
        </row>
        <row r="13621">
          <cell r="W13621" t="str">
            <v>18003226</v>
          </cell>
          <cell r="X13621" t="str">
            <v>18C1-QTM1</v>
          </cell>
        </row>
        <row r="13622">
          <cell r="W13622" t="str">
            <v>17001956</v>
          </cell>
          <cell r="X13622" t="str">
            <v>17C1-CTM1</v>
          </cell>
        </row>
        <row r="13623">
          <cell r="W13623" t="str">
            <v>17003825</v>
          </cell>
          <cell r="X13623" t="str">
            <v>17T2-ĐCN1</v>
          </cell>
        </row>
        <row r="13624">
          <cell r="W13624" t="str">
            <v>17002039</v>
          </cell>
          <cell r="X13624" t="str">
            <v>17T4-ĐCN1</v>
          </cell>
        </row>
        <row r="13625">
          <cell r="W13625" t="str">
            <v>17001712</v>
          </cell>
          <cell r="X13625" t="str">
            <v>17C1-CNÔ9</v>
          </cell>
        </row>
        <row r="13626">
          <cell r="W13626" t="str">
            <v>17001264</v>
          </cell>
          <cell r="X13626" t="str">
            <v>17C1-ĐCN1</v>
          </cell>
        </row>
        <row r="13627">
          <cell r="W13627" t="str">
            <v>18003663</v>
          </cell>
          <cell r="X13627" t="str">
            <v>18C1-KML1</v>
          </cell>
        </row>
        <row r="13628">
          <cell r="W13628" t="str">
            <v>17001246</v>
          </cell>
          <cell r="X13628" t="str">
            <v>17C1-CNÔ5</v>
          </cell>
        </row>
        <row r="13629">
          <cell r="W13629" t="str">
            <v>17002067</v>
          </cell>
          <cell r="X13629" t="str">
            <v>17C1-ĐTC1</v>
          </cell>
        </row>
        <row r="13630">
          <cell r="W13630" t="str">
            <v>17003387</v>
          </cell>
          <cell r="X13630" t="str">
            <v>17C1-LTM2</v>
          </cell>
        </row>
        <row r="13631">
          <cell r="W13631" t="str">
            <v>17002476</v>
          </cell>
          <cell r="X13631" t="str">
            <v>17C1-CCK4</v>
          </cell>
        </row>
        <row r="13632">
          <cell r="W13632" t="str">
            <v>17003169</v>
          </cell>
          <cell r="X13632" t="str">
            <v>17C1-CNL1</v>
          </cell>
        </row>
        <row r="13633">
          <cell r="W13633" t="str">
            <v>17002938</v>
          </cell>
          <cell r="X13633" t="str">
            <v>17C1-VSL1</v>
          </cell>
        </row>
        <row r="13634">
          <cell r="W13634" t="str">
            <v>17004404</v>
          </cell>
          <cell r="X13634" t="str">
            <v>17T4-CCK1</v>
          </cell>
        </row>
        <row r="13635">
          <cell r="W13635" t="str">
            <v>17004798</v>
          </cell>
          <cell r="X13635" t="str">
            <v>17T2-QTM1</v>
          </cell>
        </row>
        <row r="13636">
          <cell r="W13636" t="str">
            <v>17001027</v>
          </cell>
          <cell r="X13636" t="str">
            <v>17T4-LĐL1</v>
          </cell>
        </row>
        <row r="13637">
          <cell r="W13637" t="str">
            <v>17004227</v>
          </cell>
          <cell r="X13637" t="str">
            <v>17C1-CNÔ6</v>
          </cell>
        </row>
        <row r="13638">
          <cell r="W13638" t="str">
            <v>17000105</v>
          </cell>
          <cell r="X13638" t="str">
            <v>17T4-QTM1</v>
          </cell>
        </row>
        <row r="13639">
          <cell r="W13639" t="str">
            <v>17004605</v>
          </cell>
          <cell r="X13639" t="str">
            <v>17C1-ĐĐT1</v>
          </cell>
        </row>
        <row r="13640">
          <cell r="W13640" t="str">
            <v>17001626</v>
          </cell>
          <cell r="X13640" t="str">
            <v>17C1-CCK2</v>
          </cell>
        </row>
        <row r="13641">
          <cell r="W13641" t="str">
            <v>17002615</v>
          </cell>
          <cell r="X13641" t="str">
            <v>17T4-CKL1</v>
          </cell>
        </row>
        <row r="13642">
          <cell r="W13642" t="str">
            <v>17000809</v>
          </cell>
          <cell r="X13642" t="str">
            <v>17T4-LĐL1</v>
          </cell>
        </row>
        <row r="13643">
          <cell r="W13643" t="str">
            <v>17004570</v>
          </cell>
          <cell r="X13643" t="str">
            <v>17C1-QTM1</v>
          </cell>
        </row>
        <row r="13644">
          <cell r="W13644" t="str">
            <v>17004190</v>
          </cell>
          <cell r="X13644" t="str">
            <v>17C1-CNÔ6</v>
          </cell>
        </row>
        <row r="13645">
          <cell r="W13645" t="str">
            <v>17001526</v>
          </cell>
          <cell r="X13645" t="str">
            <v>17C1-CNÔ7</v>
          </cell>
        </row>
        <row r="13646">
          <cell r="W13646" t="str">
            <v>17003000</v>
          </cell>
          <cell r="X13646" t="str">
            <v>17C1-CCK6</v>
          </cell>
        </row>
        <row r="13647">
          <cell r="W13647" t="str">
            <v>17002385</v>
          </cell>
          <cell r="X13647" t="str">
            <v>17C1-CNÔ11</v>
          </cell>
        </row>
        <row r="13648">
          <cell r="W13648" t="str">
            <v>17003052</v>
          </cell>
          <cell r="X13648" t="str">
            <v>17C1-CCK6</v>
          </cell>
        </row>
        <row r="13649">
          <cell r="W13649" t="str">
            <v>17004558</v>
          </cell>
          <cell r="X13649" t="str">
            <v>17C1-CCK6</v>
          </cell>
        </row>
        <row r="13650">
          <cell r="W13650" t="str">
            <v>17001764</v>
          </cell>
          <cell r="X13650" t="str">
            <v>17C1-CNÔ9</v>
          </cell>
        </row>
        <row r="13651">
          <cell r="W13651" t="str">
            <v>18004285</v>
          </cell>
          <cell r="X13651" t="str">
            <v>18C1-CCK7</v>
          </cell>
        </row>
        <row r="13652">
          <cell r="W13652" t="str">
            <v>17004099</v>
          </cell>
          <cell r="X13652" t="str">
            <v>17C1-CMT2</v>
          </cell>
        </row>
        <row r="13653">
          <cell r="W13653" t="str">
            <v>17004228</v>
          </cell>
          <cell r="X13653" t="str">
            <v>17C1-CTM3</v>
          </cell>
        </row>
        <row r="13654">
          <cell r="W13654" t="str">
            <v>17003749</v>
          </cell>
          <cell r="X13654" t="str">
            <v>17C1-CCK8</v>
          </cell>
        </row>
        <row r="13655">
          <cell r="W13655" t="str">
            <v>17003866</v>
          </cell>
          <cell r="X13655" t="str">
            <v>17C1-ĐCN4</v>
          </cell>
        </row>
        <row r="13656">
          <cell r="W13656" t="str">
            <v>17001668</v>
          </cell>
          <cell r="X13656" t="str">
            <v>17C1-LTM1</v>
          </cell>
        </row>
        <row r="13657">
          <cell r="W13657" t="str">
            <v>17001487</v>
          </cell>
          <cell r="X13657" t="str">
            <v>17C1-CNÔ7</v>
          </cell>
        </row>
        <row r="13658">
          <cell r="W13658" t="str">
            <v>17002000</v>
          </cell>
          <cell r="X13658" t="str">
            <v>17C1-BCN1</v>
          </cell>
        </row>
        <row r="13659">
          <cell r="W13659" t="str">
            <v>17002692</v>
          </cell>
          <cell r="X13659" t="str">
            <v>17C1-CTM2</v>
          </cell>
        </row>
        <row r="13660">
          <cell r="W13660" t="str">
            <v>17004587</v>
          </cell>
          <cell r="X13660" t="str">
            <v>17C1-CCK7</v>
          </cell>
        </row>
        <row r="13661">
          <cell r="W13661" t="str">
            <v>17003921</v>
          </cell>
          <cell r="X13661" t="str">
            <v>17C1-ĐCN4</v>
          </cell>
        </row>
        <row r="13662">
          <cell r="W13662" t="str">
            <v>18003557</v>
          </cell>
          <cell r="X13662" t="str">
            <v>18C1-CĐT1</v>
          </cell>
        </row>
        <row r="13663">
          <cell r="W13663" t="str">
            <v>17003911</v>
          </cell>
          <cell r="X13663" t="str">
            <v>17C1-CNÔ15</v>
          </cell>
        </row>
        <row r="13664">
          <cell r="W13664" t="str">
            <v>17003573</v>
          </cell>
          <cell r="X13664" t="str">
            <v>17C1-LTM2</v>
          </cell>
        </row>
        <row r="13665">
          <cell r="W13665" t="str">
            <v>17002837</v>
          </cell>
          <cell r="X13665" t="str">
            <v>17C1-ĐĐT2</v>
          </cell>
        </row>
        <row r="13666">
          <cell r="W13666" t="str">
            <v>17000058</v>
          </cell>
          <cell r="X13666" t="str">
            <v>17T4-CNÔ4</v>
          </cell>
        </row>
        <row r="13667">
          <cell r="W13667" t="str">
            <v>17000826</v>
          </cell>
          <cell r="X13667" t="str">
            <v>17T4-ĐCN1</v>
          </cell>
        </row>
        <row r="13668">
          <cell r="W13668" t="str">
            <v>17003262</v>
          </cell>
          <cell r="X13668" t="str">
            <v>17T4-LĐL2</v>
          </cell>
        </row>
        <row r="13669">
          <cell r="W13669" t="str">
            <v>17004419</v>
          </cell>
          <cell r="X13669" t="str">
            <v>17C1-CMT2</v>
          </cell>
        </row>
        <row r="13670">
          <cell r="W13670" t="str">
            <v>17001131</v>
          </cell>
          <cell r="X13670" t="str">
            <v>17C1-CNÔ4</v>
          </cell>
        </row>
        <row r="13671">
          <cell r="W13671" t="str">
            <v>17002732</v>
          </cell>
          <cell r="X13671" t="str">
            <v>17C1-CCK5</v>
          </cell>
        </row>
        <row r="13672">
          <cell r="W13672" t="str">
            <v>17003561</v>
          </cell>
          <cell r="X13672" t="str">
            <v>17C1-CTM2</v>
          </cell>
        </row>
        <row r="13673">
          <cell r="W13673" t="str">
            <v>17003808</v>
          </cell>
          <cell r="X13673" t="str">
            <v>17T2-QTM1</v>
          </cell>
        </row>
        <row r="13674">
          <cell r="W13674" t="str">
            <v>17004479</v>
          </cell>
          <cell r="X13674" t="str">
            <v>17C1-ĐCN4</v>
          </cell>
        </row>
        <row r="13675">
          <cell r="W13675" t="str">
            <v>17000284</v>
          </cell>
          <cell r="X13675" t="str">
            <v>17T2-QTM1</v>
          </cell>
        </row>
        <row r="13676">
          <cell r="W13676" t="str">
            <v>17001011</v>
          </cell>
          <cell r="X13676" t="str">
            <v>17C1-CNÔ3</v>
          </cell>
        </row>
        <row r="13677">
          <cell r="W13677" t="str">
            <v>18002366</v>
          </cell>
          <cell r="X13677" t="str">
            <v>18C1-CNÔ10</v>
          </cell>
        </row>
        <row r="13678">
          <cell r="W13678" t="str">
            <v>17003580</v>
          </cell>
          <cell r="X13678" t="str">
            <v>17C1-ĐĐT3</v>
          </cell>
        </row>
        <row r="13679">
          <cell r="W13679" t="str">
            <v>17004381</v>
          </cell>
          <cell r="X13679" t="str">
            <v>17C1-ĐCN1</v>
          </cell>
        </row>
        <row r="13680">
          <cell r="W13680" t="str">
            <v>17004946</v>
          </cell>
          <cell r="X13680" t="str">
            <v>17C2-ĐĐT1</v>
          </cell>
        </row>
        <row r="13681">
          <cell r="W13681" t="str">
            <v>17001911</v>
          </cell>
          <cell r="X13681" t="str">
            <v>17C1-TĐH1</v>
          </cell>
        </row>
        <row r="13682">
          <cell r="W13682" t="str">
            <v>17001293</v>
          </cell>
          <cell r="X13682" t="str">
            <v>17C1-CCK1</v>
          </cell>
        </row>
        <row r="13683">
          <cell r="W13683" t="str">
            <v>17002357</v>
          </cell>
          <cell r="X13683" t="str">
            <v>17C1-VSL1</v>
          </cell>
        </row>
        <row r="13684">
          <cell r="W13684" t="str">
            <v>17002196</v>
          </cell>
          <cell r="X13684" t="str">
            <v>17C1-CNÔ11</v>
          </cell>
        </row>
        <row r="13685">
          <cell r="W13685" t="str">
            <v>18000017</v>
          </cell>
          <cell r="X13685" t="str">
            <v>18T4-CNÔ1</v>
          </cell>
        </row>
        <row r="13686">
          <cell r="W13686" t="str">
            <v>17004729</v>
          </cell>
          <cell r="X13686" t="str">
            <v>17T4-QTM1</v>
          </cell>
        </row>
        <row r="13687">
          <cell r="W13687" t="str">
            <v>17001041</v>
          </cell>
          <cell r="X13687" t="str">
            <v>17C1-CNÔ3</v>
          </cell>
        </row>
        <row r="13688">
          <cell r="W13688" t="str">
            <v>18002131</v>
          </cell>
          <cell r="X13688" t="str">
            <v>18C1-CNÔ8</v>
          </cell>
        </row>
        <row r="13689">
          <cell r="W13689" t="str">
            <v>17003059</v>
          </cell>
          <cell r="X13689" t="str">
            <v>17C1-VSL1</v>
          </cell>
        </row>
        <row r="13690">
          <cell r="W13690" t="str">
            <v>17004105</v>
          </cell>
          <cell r="X13690" t="str">
            <v>17C1-CCK1</v>
          </cell>
        </row>
        <row r="13691">
          <cell r="W13691" t="str">
            <v>17004386</v>
          </cell>
          <cell r="X13691" t="str">
            <v>17C1-CCK6</v>
          </cell>
        </row>
        <row r="13692">
          <cell r="W13692" t="str">
            <v>18002838</v>
          </cell>
          <cell r="X13692" t="str">
            <v>18C1-CCK3</v>
          </cell>
        </row>
        <row r="13693">
          <cell r="W13693" t="str">
            <v>18003555</v>
          </cell>
          <cell r="X13693" t="str">
            <v>18C1-CĐT1</v>
          </cell>
        </row>
        <row r="13694">
          <cell r="W13694" t="str">
            <v>17004042</v>
          </cell>
          <cell r="X13694" t="str">
            <v>17C1-KTD1</v>
          </cell>
        </row>
        <row r="13695">
          <cell r="W13695" t="str">
            <v>17002676</v>
          </cell>
          <cell r="X13695" t="str">
            <v>17C1-NNA1</v>
          </cell>
        </row>
        <row r="13696">
          <cell r="W13696" t="str">
            <v>17003609</v>
          </cell>
          <cell r="X13696" t="str">
            <v>17C1-CNM2</v>
          </cell>
        </row>
        <row r="13697">
          <cell r="W13697" t="str">
            <v>17002888</v>
          </cell>
          <cell r="X13697" t="str">
            <v>17C1-LTM1</v>
          </cell>
        </row>
        <row r="13698">
          <cell r="W13698" t="str">
            <v>17003672</v>
          </cell>
          <cell r="X13698" t="str">
            <v>17C1-NNA1</v>
          </cell>
        </row>
        <row r="13699">
          <cell r="W13699" t="str">
            <v>17002899</v>
          </cell>
          <cell r="X13699" t="str">
            <v>17T4-CKL1</v>
          </cell>
        </row>
        <row r="13700">
          <cell r="W13700" t="str">
            <v>18003463</v>
          </cell>
          <cell r="X13700" t="str">
            <v>18C1-KML1</v>
          </cell>
        </row>
        <row r="13701">
          <cell r="W13701" t="str">
            <v>17001574</v>
          </cell>
          <cell r="X13701" t="str">
            <v>17C1-CNM1</v>
          </cell>
        </row>
        <row r="13702">
          <cell r="W13702" t="str">
            <v>17004338</v>
          </cell>
          <cell r="X13702" t="str">
            <v>17C1-ĐTC1</v>
          </cell>
        </row>
        <row r="13703">
          <cell r="W13703" t="str">
            <v>17000311</v>
          </cell>
          <cell r="X13703" t="str">
            <v>17T4-NNA1</v>
          </cell>
        </row>
        <row r="13704">
          <cell r="W13704" t="str">
            <v>17004010</v>
          </cell>
          <cell r="X13704" t="str">
            <v>17C1-NNA1</v>
          </cell>
        </row>
        <row r="13705">
          <cell r="W13705" t="str">
            <v>17004341</v>
          </cell>
          <cell r="X13705" t="str">
            <v>17C1-QTD1</v>
          </cell>
        </row>
        <row r="13706">
          <cell r="W13706" t="str">
            <v>17001403</v>
          </cell>
          <cell r="X13706" t="str">
            <v>17C1-CNM1</v>
          </cell>
        </row>
        <row r="13707">
          <cell r="W13707" t="str">
            <v>17001164</v>
          </cell>
          <cell r="X13707" t="str">
            <v>17C1-NNA1</v>
          </cell>
        </row>
        <row r="13708">
          <cell r="W13708" t="str">
            <v>17000633</v>
          </cell>
          <cell r="X13708" t="str">
            <v>17T4-KTD1</v>
          </cell>
        </row>
        <row r="13709">
          <cell r="W13709" t="str">
            <v>17003480</v>
          </cell>
          <cell r="X13709" t="str">
            <v>17C1-NNA1</v>
          </cell>
        </row>
        <row r="13710">
          <cell r="W13710" t="str">
            <v>17004279</v>
          </cell>
          <cell r="X13710" t="str">
            <v>17C1-CNM2</v>
          </cell>
        </row>
        <row r="13711">
          <cell r="W13711" t="str">
            <v>17003877</v>
          </cell>
          <cell r="X13711" t="str">
            <v>17C1-CMT1</v>
          </cell>
        </row>
        <row r="13712">
          <cell r="W13712" t="str">
            <v>17004549</v>
          </cell>
          <cell r="X13712" t="str">
            <v>17C1-KML2</v>
          </cell>
        </row>
        <row r="13713">
          <cell r="W13713" t="str">
            <v>17002365</v>
          </cell>
          <cell r="X13713" t="str">
            <v>17C1-CTM2</v>
          </cell>
        </row>
        <row r="13714">
          <cell r="W13714" t="str">
            <v>17002688</v>
          </cell>
          <cell r="X13714" t="str">
            <v>17C1-KTD1</v>
          </cell>
        </row>
        <row r="13715">
          <cell r="W13715" t="str">
            <v>17002300</v>
          </cell>
          <cell r="X13715" t="str">
            <v>17T4-QTM1</v>
          </cell>
        </row>
        <row r="13716">
          <cell r="W13716" t="str">
            <v>17004566</v>
          </cell>
          <cell r="X13716" t="str">
            <v>17C1-NNA1</v>
          </cell>
        </row>
        <row r="13717">
          <cell r="W13717" t="str">
            <v>18004535</v>
          </cell>
          <cell r="X13717" t="str">
            <v>18C1-QTM1</v>
          </cell>
        </row>
        <row r="13718">
          <cell r="W13718" t="str">
            <v>17001959</v>
          </cell>
          <cell r="X13718" t="str">
            <v>17C1-CNM1</v>
          </cell>
        </row>
        <row r="13719">
          <cell r="W13719" t="str">
            <v>17001649</v>
          </cell>
          <cell r="X13719" t="str">
            <v>17C1-CNÔ8</v>
          </cell>
        </row>
        <row r="13720">
          <cell r="W13720" t="str">
            <v>18003389</v>
          </cell>
          <cell r="X13720" t="str">
            <v>18C1-THU1</v>
          </cell>
        </row>
        <row r="13721">
          <cell r="W13721" t="str">
            <v>17004707</v>
          </cell>
          <cell r="X13721" t="str">
            <v>17C1-LTM1</v>
          </cell>
        </row>
        <row r="13722">
          <cell r="W13722" t="str">
            <v>18004063</v>
          </cell>
          <cell r="X13722" t="str">
            <v>18C1-THU1</v>
          </cell>
        </row>
        <row r="13723">
          <cell r="W13723" t="str">
            <v>17004619</v>
          </cell>
          <cell r="X13723" t="str">
            <v>17C1-KML2</v>
          </cell>
        </row>
        <row r="13724">
          <cell r="W13724" t="str">
            <v>17004873</v>
          </cell>
          <cell r="X13724" t="str">
            <v>17C2-QTM1</v>
          </cell>
        </row>
        <row r="13725">
          <cell r="W13725" t="str">
            <v>18001483</v>
          </cell>
          <cell r="X13725" t="str">
            <v>18C1-CNÔ3</v>
          </cell>
        </row>
        <row r="13726">
          <cell r="W13726" t="str">
            <v>17000245</v>
          </cell>
          <cell r="X13726" t="str">
            <v>17T4-QTD1</v>
          </cell>
        </row>
        <row r="13727">
          <cell r="W13727" t="str">
            <v>17002087</v>
          </cell>
          <cell r="X13727" t="str">
            <v>17C1-CCK3</v>
          </cell>
        </row>
        <row r="13728">
          <cell r="W13728" t="str">
            <v>17001018</v>
          </cell>
          <cell r="X13728" t="str">
            <v>17C1-CNÔ3</v>
          </cell>
        </row>
        <row r="13729">
          <cell r="W13729" t="str">
            <v>17002178</v>
          </cell>
          <cell r="X13729" t="str">
            <v>17T2-QTM1</v>
          </cell>
        </row>
        <row r="13730">
          <cell r="W13730" t="str">
            <v>17003155</v>
          </cell>
          <cell r="X13730" t="str">
            <v>17C1-ANM1</v>
          </cell>
        </row>
        <row r="13731">
          <cell r="W13731" t="str">
            <v>17001664</v>
          </cell>
          <cell r="X13731" t="str">
            <v>17C1-CNÔ8</v>
          </cell>
        </row>
        <row r="13732">
          <cell r="W13732" t="str">
            <v>17002052</v>
          </cell>
          <cell r="X13732" t="str">
            <v>17C1-VSL1</v>
          </cell>
        </row>
        <row r="13733">
          <cell r="W13733" t="str">
            <v>17004890</v>
          </cell>
          <cell r="X13733" t="str">
            <v>17C2-ĐĐT1</v>
          </cell>
        </row>
        <row r="13734">
          <cell r="W13734" t="str">
            <v>17002536</v>
          </cell>
          <cell r="X13734" t="str">
            <v>17C1-TKW1</v>
          </cell>
        </row>
        <row r="13735">
          <cell r="W13735" t="str">
            <v>17002464</v>
          </cell>
          <cell r="X13735" t="str">
            <v>17C1-CCK4</v>
          </cell>
        </row>
        <row r="13736">
          <cell r="W13736" t="str">
            <v>17003957</v>
          </cell>
          <cell r="X13736" t="str">
            <v>17C1-ANM1</v>
          </cell>
        </row>
        <row r="13737">
          <cell r="W13737" t="str">
            <v>17003565</v>
          </cell>
          <cell r="X13737" t="str">
            <v>17C1-ĐĐT3</v>
          </cell>
        </row>
        <row r="13738">
          <cell r="W13738" t="str">
            <v>17004907</v>
          </cell>
          <cell r="X13738" t="str">
            <v>17C2-QTM1</v>
          </cell>
        </row>
        <row r="13739">
          <cell r="W13739" t="str">
            <v>17001775</v>
          </cell>
          <cell r="X13739" t="str">
            <v>17C1-CTM1</v>
          </cell>
        </row>
        <row r="13740">
          <cell r="W13740" t="str">
            <v>17002223</v>
          </cell>
          <cell r="X13740" t="str">
            <v>17C1-CNÔ11</v>
          </cell>
        </row>
        <row r="13741">
          <cell r="W13741" t="str">
            <v>17004744</v>
          </cell>
          <cell r="X13741" t="str">
            <v>17C1-ĐĐT3</v>
          </cell>
        </row>
        <row r="13742">
          <cell r="W13742" t="str">
            <v>17003327</v>
          </cell>
          <cell r="X13742" t="str">
            <v>17C1-CTM2</v>
          </cell>
        </row>
        <row r="13743">
          <cell r="W13743" t="str">
            <v>17004930</v>
          </cell>
          <cell r="X13743" t="str">
            <v>17C2-ĐĐT1</v>
          </cell>
        </row>
        <row r="13744">
          <cell r="W13744" t="str">
            <v>17003824</v>
          </cell>
          <cell r="X13744" t="str">
            <v>17T4-LTM1</v>
          </cell>
        </row>
        <row r="13745">
          <cell r="W13745" t="str">
            <v>17003985</v>
          </cell>
          <cell r="X13745" t="str">
            <v>17C1-ĐĐT4</v>
          </cell>
        </row>
        <row r="13746">
          <cell r="W13746" t="str">
            <v>18002326</v>
          </cell>
          <cell r="X13746" t="str">
            <v>18C1-KML2</v>
          </cell>
        </row>
        <row r="13747">
          <cell r="W13747" t="str">
            <v>17003883</v>
          </cell>
          <cell r="X13747" t="str">
            <v>17C1-ĐTC1</v>
          </cell>
        </row>
        <row r="13748">
          <cell r="W13748" t="str">
            <v>17003744</v>
          </cell>
          <cell r="X13748" t="str">
            <v>17C1-ĐĐT4</v>
          </cell>
        </row>
        <row r="13749">
          <cell r="W13749" t="str">
            <v>17002151</v>
          </cell>
          <cell r="X13749" t="str">
            <v>17C1-CMT2</v>
          </cell>
        </row>
        <row r="13750">
          <cell r="W13750" t="str">
            <v>17003545</v>
          </cell>
          <cell r="X13750" t="str">
            <v>17C1-CNÔ14</v>
          </cell>
        </row>
        <row r="13751">
          <cell r="W13751" t="str">
            <v>17000016</v>
          </cell>
          <cell r="X13751" t="str">
            <v>17T4-KTD1</v>
          </cell>
        </row>
        <row r="13752">
          <cell r="W13752" t="str">
            <v>17001496</v>
          </cell>
          <cell r="X13752" t="str">
            <v>17C1-CNÔ7</v>
          </cell>
        </row>
        <row r="13753">
          <cell r="W13753" t="str">
            <v>17001332</v>
          </cell>
          <cell r="X13753" t="str">
            <v>17C1-CNÔ6</v>
          </cell>
        </row>
        <row r="13754">
          <cell r="W13754" t="str">
            <v>18002319</v>
          </cell>
          <cell r="X13754" t="str">
            <v>18C1-CCK2</v>
          </cell>
        </row>
        <row r="13755">
          <cell r="W13755" t="str">
            <v>17001016</v>
          </cell>
          <cell r="X13755" t="str">
            <v>17T4-CCK2</v>
          </cell>
        </row>
        <row r="13756">
          <cell r="W13756" t="str">
            <v>18000022</v>
          </cell>
          <cell r="X13756" t="str">
            <v>18C1-CĐT1</v>
          </cell>
        </row>
        <row r="13757">
          <cell r="W13757" t="str">
            <v>17000578</v>
          </cell>
          <cell r="X13757" t="str">
            <v>17T4-QTD1</v>
          </cell>
        </row>
        <row r="13758">
          <cell r="W13758" t="str">
            <v>17003379</v>
          </cell>
          <cell r="X13758" t="str">
            <v>17C1-KTD1</v>
          </cell>
        </row>
        <row r="13759">
          <cell r="W13759" t="str">
            <v>17004041</v>
          </cell>
          <cell r="X13759" t="str">
            <v>17C1-ĐĐT4</v>
          </cell>
        </row>
        <row r="13760">
          <cell r="W13760" t="str">
            <v>17001846</v>
          </cell>
          <cell r="X13760" t="str">
            <v>17C1-CNÔ9</v>
          </cell>
        </row>
        <row r="13761">
          <cell r="W13761" t="str">
            <v>17002952</v>
          </cell>
          <cell r="X13761" t="str">
            <v>17C1-ĐCN3</v>
          </cell>
        </row>
        <row r="13762">
          <cell r="W13762" t="str">
            <v>17003775</v>
          </cell>
          <cell r="X13762" t="str">
            <v>17C1-CCK8</v>
          </cell>
        </row>
        <row r="13763">
          <cell r="W13763" t="str">
            <v>17003766</v>
          </cell>
          <cell r="X13763" t="str">
            <v>17C1-ĐCN4</v>
          </cell>
        </row>
        <row r="13764">
          <cell r="W13764" t="str">
            <v>17003417</v>
          </cell>
          <cell r="X13764" t="str">
            <v>17C1-CNÔ14</v>
          </cell>
        </row>
        <row r="13765">
          <cell r="W13765" t="str">
            <v>17002058</v>
          </cell>
          <cell r="X13765" t="str">
            <v>17C1-ĐCN1</v>
          </cell>
        </row>
        <row r="13766">
          <cell r="W13766" t="str">
            <v>17002237</v>
          </cell>
          <cell r="X13766" t="str">
            <v>17C1-VSL1</v>
          </cell>
        </row>
        <row r="13767">
          <cell r="W13767" t="str">
            <v>17002689</v>
          </cell>
          <cell r="X13767" t="str">
            <v>17C1-CNM1</v>
          </cell>
        </row>
        <row r="13768">
          <cell r="W13768" t="str">
            <v>17004123</v>
          </cell>
          <cell r="X13768" t="str">
            <v>17C1-NNA1</v>
          </cell>
        </row>
        <row r="13769">
          <cell r="W13769" t="str">
            <v>17002678</v>
          </cell>
          <cell r="X13769" t="str">
            <v>17C1-ĐĐT2</v>
          </cell>
        </row>
        <row r="13770">
          <cell r="W13770" t="str">
            <v>17001015</v>
          </cell>
          <cell r="X13770" t="str">
            <v>17T4-THU1</v>
          </cell>
        </row>
        <row r="13771">
          <cell r="W13771" t="str">
            <v>17004819</v>
          </cell>
          <cell r="X13771" t="str">
            <v>17T4-CNM1</v>
          </cell>
        </row>
        <row r="13772">
          <cell r="W13772" t="str">
            <v>18003616</v>
          </cell>
          <cell r="X13772" t="str">
            <v>18C1-CNÔ17</v>
          </cell>
        </row>
        <row r="13773">
          <cell r="W13773" t="str">
            <v>17004432</v>
          </cell>
          <cell r="X13773" t="str">
            <v>17T4-KTD1</v>
          </cell>
        </row>
        <row r="13774">
          <cell r="W13774" t="str">
            <v>17003274</v>
          </cell>
          <cell r="X13774" t="str">
            <v>17C1-BCN1</v>
          </cell>
        </row>
        <row r="13775">
          <cell r="W13775" t="str">
            <v>17003881</v>
          </cell>
          <cell r="X13775" t="str">
            <v>17C1-ĐCN3</v>
          </cell>
        </row>
        <row r="13776">
          <cell r="W13776" t="str">
            <v>18001941</v>
          </cell>
          <cell r="X13776" t="str">
            <v>18C1-CNÔ7</v>
          </cell>
        </row>
        <row r="13777">
          <cell r="W13777" t="str">
            <v>17002801</v>
          </cell>
          <cell r="X13777" t="str">
            <v>17C1-CNÔ12</v>
          </cell>
        </row>
        <row r="13778">
          <cell r="W13778" t="str">
            <v>17002780</v>
          </cell>
          <cell r="X13778" t="str">
            <v>17C1-KML1</v>
          </cell>
        </row>
        <row r="13779">
          <cell r="W13779" t="str">
            <v>17003471</v>
          </cell>
          <cell r="X13779" t="str">
            <v>17C1-CNÔ14</v>
          </cell>
        </row>
        <row r="13780">
          <cell r="W13780" t="str">
            <v>17001768</v>
          </cell>
          <cell r="X13780" t="str">
            <v>17C1-ĐCN1</v>
          </cell>
        </row>
        <row r="13781">
          <cell r="W13781" t="str">
            <v>17002594</v>
          </cell>
          <cell r="X13781" t="str">
            <v>17C1-ĐĐT2</v>
          </cell>
        </row>
        <row r="13782">
          <cell r="W13782" t="str">
            <v>17002933</v>
          </cell>
          <cell r="X13782" t="str">
            <v>17C1-CCK6</v>
          </cell>
        </row>
        <row r="13783">
          <cell r="W13783" t="str">
            <v>17003701</v>
          </cell>
          <cell r="X13783" t="str">
            <v>17C1-QTD1</v>
          </cell>
        </row>
        <row r="13784">
          <cell r="W13784" t="str">
            <v>17001847</v>
          </cell>
          <cell r="X13784" t="str">
            <v>17C1-QTD1</v>
          </cell>
        </row>
        <row r="13785">
          <cell r="W13785" t="str">
            <v>17002636</v>
          </cell>
          <cell r="X13785" t="str">
            <v>17C1-CCK5</v>
          </cell>
        </row>
        <row r="13786">
          <cell r="W13786" t="str">
            <v>17004445</v>
          </cell>
          <cell r="X13786" t="str">
            <v>17T4-ĐCN1</v>
          </cell>
        </row>
        <row r="13787">
          <cell r="W13787" t="str">
            <v>17004312</v>
          </cell>
          <cell r="X13787" t="str">
            <v>17C1-CNL1</v>
          </cell>
        </row>
        <row r="13788">
          <cell r="W13788" t="str">
            <v>17002264</v>
          </cell>
          <cell r="X13788" t="str">
            <v>17C1-CMT1</v>
          </cell>
        </row>
        <row r="13789">
          <cell r="W13789" t="str">
            <v>17001114</v>
          </cell>
          <cell r="X13789" t="str">
            <v>17T4-ĐTC1</v>
          </cell>
        </row>
        <row r="13790">
          <cell r="W13790" t="str">
            <v>18002457</v>
          </cell>
          <cell r="X13790" t="str">
            <v>18C1-CNÔ11</v>
          </cell>
        </row>
        <row r="13791">
          <cell r="W13791" t="str">
            <v>18004935</v>
          </cell>
          <cell r="X13791" t="str">
            <v>18C1-THU1</v>
          </cell>
        </row>
        <row r="13792">
          <cell r="W13792" t="str">
            <v>17004928</v>
          </cell>
          <cell r="X13792" t="str">
            <v>17C2-ĐĐT1</v>
          </cell>
        </row>
        <row r="13793">
          <cell r="W13793" t="str">
            <v>17004334</v>
          </cell>
          <cell r="X13793" t="str">
            <v>17C1-CTM1</v>
          </cell>
        </row>
        <row r="13794">
          <cell r="W13794" t="str">
            <v>17003525</v>
          </cell>
          <cell r="X13794" t="str">
            <v>17T4-CNÔ1</v>
          </cell>
        </row>
        <row r="13795">
          <cell r="W13795" t="str">
            <v>17001046</v>
          </cell>
          <cell r="X13795" t="str">
            <v>17C1-CNÔ3</v>
          </cell>
        </row>
        <row r="13796">
          <cell r="W13796" t="str">
            <v>17003316</v>
          </cell>
          <cell r="X13796" t="str">
            <v>17T4-THU1</v>
          </cell>
        </row>
        <row r="13797">
          <cell r="W13797" t="str">
            <v>18002720</v>
          </cell>
          <cell r="X13797" t="str">
            <v>18C1-CNM1</v>
          </cell>
        </row>
        <row r="13798">
          <cell r="W13798" t="str">
            <v>17003154</v>
          </cell>
          <cell r="X13798" t="str">
            <v>17C1-CCK7</v>
          </cell>
        </row>
        <row r="13799">
          <cell r="W13799" t="str">
            <v>17001304</v>
          </cell>
          <cell r="X13799" t="str">
            <v>17C1-CCK1</v>
          </cell>
        </row>
        <row r="13800">
          <cell r="W13800" t="str">
            <v>17004889</v>
          </cell>
          <cell r="X13800" t="str">
            <v>17C2-ĐĐT1</v>
          </cell>
        </row>
        <row r="13801">
          <cell r="W13801" t="str">
            <v>17000214</v>
          </cell>
          <cell r="X13801" t="str">
            <v>17T4-ĐCN1</v>
          </cell>
        </row>
        <row r="13802">
          <cell r="W13802" t="str">
            <v>17004846</v>
          </cell>
          <cell r="X13802" t="str">
            <v>17T4-NNA2</v>
          </cell>
        </row>
        <row r="13803">
          <cell r="W13803" t="str">
            <v>17003898</v>
          </cell>
          <cell r="X13803" t="str">
            <v>17C1-VSL2</v>
          </cell>
        </row>
        <row r="13804">
          <cell r="W13804" t="str">
            <v>17001736</v>
          </cell>
          <cell r="X13804" t="str">
            <v>17C1-ĐĐT1</v>
          </cell>
        </row>
        <row r="13805">
          <cell r="W13805" t="str">
            <v>17000251</v>
          </cell>
          <cell r="X13805" t="str">
            <v>17T4-CCK1</v>
          </cell>
        </row>
        <row r="13806">
          <cell r="W13806" t="str">
            <v>17002329</v>
          </cell>
          <cell r="X13806" t="str">
            <v>17C1-KML2</v>
          </cell>
        </row>
        <row r="13807">
          <cell r="W13807" t="str">
            <v>17001501</v>
          </cell>
          <cell r="X13807" t="str">
            <v>17C1-CNÔ7</v>
          </cell>
        </row>
        <row r="13808">
          <cell r="W13808" t="str">
            <v>18003919</v>
          </cell>
          <cell r="X13808" t="str">
            <v>18C1-ĐCN3</v>
          </cell>
        </row>
        <row r="13809">
          <cell r="W13809" t="str">
            <v>17003628</v>
          </cell>
          <cell r="X13809" t="str">
            <v>17T4-QTM1</v>
          </cell>
        </row>
        <row r="13810">
          <cell r="W13810" t="str">
            <v>18004545</v>
          </cell>
          <cell r="X13810" t="str">
            <v>18C1-CTM1</v>
          </cell>
        </row>
        <row r="13811">
          <cell r="W13811" t="str">
            <v>18003577</v>
          </cell>
          <cell r="X13811" t="str">
            <v>18C1-CNÔ17</v>
          </cell>
        </row>
        <row r="13812">
          <cell r="W13812" t="str">
            <v>17003576</v>
          </cell>
          <cell r="X13812" t="str">
            <v>17C1-ĐCN3</v>
          </cell>
        </row>
        <row r="13813">
          <cell r="W13813" t="str">
            <v>17004070</v>
          </cell>
          <cell r="X13813" t="str">
            <v>17T4-NNA1</v>
          </cell>
        </row>
        <row r="13814">
          <cell r="W13814" t="str">
            <v>17003015</v>
          </cell>
          <cell r="X13814" t="str">
            <v>17T4-CNM1</v>
          </cell>
        </row>
        <row r="13815">
          <cell r="W13815" t="str">
            <v>17001945</v>
          </cell>
          <cell r="X13815" t="str">
            <v>17C1-ĐCN1</v>
          </cell>
        </row>
        <row r="13816">
          <cell r="W13816" t="str">
            <v>17002080</v>
          </cell>
          <cell r="X13816" t="str">
            <v>17T4-QTM1</v>
          </cell>
        </row>
        <row r="13817">
          <cell r="W13817" t="str">
            <v>17001558</v>
          </cell>
          <cell r="X13817" t="str">
            <v>17C1-CNÔ7</v>
          </cell>
        </row>
        <row r="13818">
          <cell r="W13818" t="str">
            <v>17004210</v>
          </cell>
          <cell r="X13818" t="str">
            <v>17C1-CCK1</v>
          </cell>
        </row>
        <row r="13819">
          <cell r="W13819" t="str">
            <v>17001789</v>
          </cell>
          <cell r="X13819" t="str">
            <v>17C1-CTM1</v>
          </cell>
        </row>
        <row r="13820">
          <cell r="W13820" t="str">
            <v>18000448</v>
          </cell>
          <cell r="X13820" t="str">
            <v>18T4-CNÔ2</v>
          </cell>
        </row>
        <row r="13821">
          <cell r="W13821" t="str">
            <v>17003975</v>
          </cell>
          <cell r="X13821" t="str">
            <v>17C1-ĐĐT4</v>
          </cell>
        </row>
        <row r="13822">
          <cell r="W13822" t="str">
            <v>17003621</v>
          </cell>
          <cell r="X13822" t="str">
            <v>17C1-CTM2</v>
          </cell>
        </row>
        <row r="13823">
          <cell r="W13823" t="str">
            <v>17000997</v>
          </cell>
          <cell r="X13823" t="str">
            <v>17C1-CNÔ3</v>
          </cell>
        </row>
        <row r="13824">
          <cell r="W13824" t="str">
            <v>18002149</v>
          </cell>
          <cell r="X13824" t="str">
            <v>18C1-CCK2</v>
          </cell>
        </row>
        <row r="13825">
          <cell r="W13825" t="str">
            <v>17004926</v>
          </cell>
          <cell r="X13825" t="str">
            <v>17T4-NNA1</v>
          </cell>
        </row>
        <row r="13826">
          <cell r="W13826" t="str">
            <v>17003157</v>
          </cell>
          <cell r="X13826" t="str">
            <v>17T4-LĐL2</v>
          </cell>
        </row>
        <row r="13827">
          <cell r="W13827" t="str">
            <v>17004176</v>
          </cell>
          <cell r="X13827" t="str">
            <v>17T4-LĐL2</v>
          </cell>
        </row>
        <row r="13828">
          <cell r="W13828" t="str">
            <v>18004087</v>
          </cell>
          <cell r="X13828" t="str">
            <v>18C1-CCK6</v>
          </cell>
        </row>
        <row r="13829">
          <cell r="W13829" t="str">
            <v>18004502</v>
          </cell>
          <cell r="X13829" t="str">
            <v>18C1-QTD1</v>
          </cell>
        </row>
        <row r="13830">
          <cell r="W13830" t="str">
            <v>17004224</v>
          </cell>
          <cell r="X13830" t="str">
            <v>17T4-QTM1</v>
          </cell>
        </row>
        <row r="13831">
          <cell r="W13831" t="str">
            <v>17004868</v>
          </cell>
          <cell r="X13831" t="str">
            <v>17C2-QTM1</v>
          </cell>
        </row>
        <row r="13832">
          <cell r="W13832" t="str">
            <v>17003488</v>
          </cell>
          <cell r="X13832" t="str">
            <v>17C1-BCN1</v>
          </cell>
        </row>
        <row r="13833">
          <cell r="W13833" t="str">
            <v>17001988</v>
          </cell>
          <cell r="X13833" t="str">
            <v>17C1-CNÔ10</v>
          </cell>
        </row>
        <row r="13834">
          <cell r="W13834" t="str">
            <v>17001880</v>
          </cell>
          <cell r="X13834" t="str">
            <v>17C1-CCK3</v>
          </cell>
        </row>
        <row r="13835">
          <cell r="W13835" t="str">
            <v>17001298</v>
          </cell>
          <cell r="X13835" t="str">
            <v>17C1-CNÔ5</v>
          </cell>
        </row>
        <row r="13836">
          <cell r="W13836" t="str">
            <v>18002354</v>
          </cell>
          <cell r="X13836" t="str">
            <v>18C1-CTM1</v>
          </cell>
        </row>
        <row r="13837">
          <cell r="W13837" t="str">
            <v>17002005</v>
          </cell>
          <cell r="X13837" t="str">
            <v>17T4-ĐĐT1</v>
          </cell>
        </row>
        <row r="13838">
          <cell r="W13838" t="str">
            <v>17002510</v>
          </cell>
          <cell r="X13838" t="str">
            <v>17C1-VSL1</v>
          </cell>
        </row>
        <row r="13839">
          <cell r="W13839" t="str">
            <v>17002212</v>
          </cell>
          <cell r="X13839" t="str">
            <v>17C1-VSL1</v>
          </cell>
        </row>
        <row r="13840">
          <cell r="W13840" t="str">
            <v>17001897</v>
          </cell>
          <cell r="X13840" t="str">
            <v>17C1-ĐCN1</v>
          </cell>
        </row>
        <row r="13841">
          <cell r="W13841" t="str">
            <v>17004536</v>
          </cell>
          <cell r="X13841" t="str">
            <v>17C1-CNÔ16</v>
          </cell>
        </row>
        <row r="13842">
          <cell r="W13842" t="str">
            <v>17004212</v>
          </cell>
          <cell r="X13842" t="str">
            <v>17C1-TĐH1</v>
          </cell>
        </row>
        <row r="13843">
          <cell r="W13843" t="str">
            <v>18004088</v>
          </cell>
          <cell r="X13843" t="str">
            <v>18C1-KXD1</v>
          </cell>
        </row>
        <row r="13844">
          <cell r="W13844" t="str">
            <v>17001844</v>
          </cell>
          <cell r="X13844" t="str">
            <v>17C1-CNÔ9</v>
          </cell>
        </row>
        <row r="13845">
          <cell r="W13845" t="str">
            <v>17004318</v>
          </cell>
          <cell r="X13845" t="str">
            <v>17C1-VSL2</v>
          </cell>
        </row>
        <row r="13846">
          <cell r="W13846" t="str">
            <v>18003000</v>
          </cell>
          <cell r="X13846" t="str">
            <v>18C1-THU1</v>
          </cell>
        </row>
        <row r="13847">
          <cell r="W13847" t="str">
            <v>17001292</v>
          </cell>
          <cell r="X13847" t="str">
            <v>17C1-CNÔ5</v>
          </cell>
        </row>
        <row r="13848">
          <cell r="W13848" t="str">
            <v>17002506</v>
          </cell>
          <cell r="X13848" t="str">
            <v>17C1-CNÔ12</v>
          </cell>
        </row>
        <row r="13849">
          <cell r="W13849" t="str">
            <v>17001342</v>
          </cell>
          <cell r="X13849" t="str">
            <v>17C1-CNÔ6</v>
          </cell>
        </row>
        <row r="13850">
          <cell r="W13850" t="str">
            <v>17002250</v>
          </cell>
          <cell r="X13850" t="str">
            <v>17C1-ĐĐT2</v>
          </cell>
        </row>
        <row r="13851">
          <cell r="W13851" t="str">
            <v>17001763</v>
          </cell>
          <cell r="X13851" t="str">
            <v>17C1-ĐĐT1</v>
          </cell>
        </row>
        <row r="13852">
          <cell r="W13852" t="str">
            <v>17004362</v>
          </cell>
          <cell r="X13852" t="str">
            <v>17T4-THU1</v>
          </cell>
        </row>
        <row r="13853">
          <cell r="W13853" t="str">
            <v>17001489</v>
          </cell>
          <cell r="X13853" t="str">
            <v>17C1-CNÔ7</v>
          </cell>
        </row>
        <row r="13854">
          <cell r="W13854" t="str">
            <v>17001727</v>
          </cell>
          <cell r="X13854" t="str">
            <v>17C1-CMT2</v>
          </cell>
        </row>
        <row r="13855">
          <cell r="W13855" t="str">
            <v>17001278</v>
          </cell>
          <cell r="X13855" t="str">
            <v>17C1-CNÔ5</v>
          </cell>
        </row>
        <row r="13856">
          <cell r="W13856" t="str">
            <v>17001282</v>
          </cell>
          <cell r="X13856" t="str">
            <v>17C1-CCK1</v>
          </cell>
        </row>
        <row r="13857">
          <cell r="W13857" t="str">
            <v>18002004</v>
          </cell>
          <cell r="X13857" t="str">
            <v>18C1-ĐCN1</v>
          </cell>
        </row>
        <row r="13858">
          <cell r="W13858" t="str">
            <v>17000451</v>
          </cell>
          <cell r="X13858" t="str">
            <v>17C1-CNÔ1</v>
          </cell>
        </row>
        <row r="13859">
          <cell r="W13859" t="str">
            <v>17004243</v>
          </cell>
          <cell r="X13859" t="str">
            <v>17T4-LTM1</v>
          </cell>
        </row>
        <row r="13860">
          <cell r="W13860" t="str">
            <v>17004002</v>
          </cell>
          <cell r="X13860" t="str">
            <v>17C1-CNM2</v>
          </cell>
        </row>
        <row r="13861">
          <cell r="W13861" t="str">
            <v>17002839</v>
          </cell>
          <cell r="X13861" t="str">
            <v>17C1-CNL1</v>
          </cell>
        </row>
        <row r="13862">
          <cell r="W13862" t="str">
            <v>17002330</v>
          </cell>
          <cell r="X13862" t="str">
            <v>17C1-CNÔ11</v>
          </cell>
        </row>
        <row r="13863">
          <cell r="W13863" t="str">
            <v>17002580</v>
          </cell>
          <cell r="X13863" t="str">
            <v>17C1-ĐĐT2</v>
          </cell>
        </row>
        <row r="13864">
          <cell r="W13864" t="str">
            <v>18002003</v>
          </cell>
          <cell r="X13864" t="str">
            <v>18C1-ĐCN1</v>
          </cell>
        </row>
        <row r="13865">
          <cell r="W13865" t="str">
            <v>18000493</v>
          </cell>
          <cell r="X13865" t="str">
            <v>18T4-QTM1</v>
          </cell>
        </row>
        <row r="13866">
          <cell r="W13866" t="str">
            <v>17004886</v>
          </cell>
          <cell r="X13866" t="str">
            <v>17C1-CCK2</v>
          </cell>
        </row>
        <row r="13867">
          <cell r="W13867" t="str">
            <v>18004361</v>
          </cell>
          <cell r="X13867" t="str">
            <v>18C1-ĐCN4</v>
          </cell>
        </row>
        <row r="13868">
          <cell r="W13868" t="str">
            <v>18001493</v>
          </cell>
          <cell r="X13868" t="str">
            <v>18C1-CCK1</v>
          </cell>
        </row>
        <row r="13869">
          <cell r="W13869" t="str">
            <v>18002786</v>
          </cell>
          <cell r="X13869" t="str">
            <v>18C1-ĐCN2</v>
          </cell>
        </row>
        <row r="13870">
          <cell r="W13870" t="str">
            <v>17004313</v>
          </cell>
          <cell r="X13870" t="str">
            <v>17C1-CCK6</v>
          </cell>
        </row>
        <row r="13871">
          <cell r="W13871" t="str">
            <v>17004280</v>
          </cell>
          <cell r="X13871" t="str">
            <v>17C1-NNA1</v>
          </cell>
        </row>
        <row r="13872">
          <cell r="W13872" t="str">
            <v>17003462</v>
          </cell>
          <cell r="X13872" t="str">
            <v>17C1-CNÔ14</v>
          </cell>
        </row>
        <row r="13873">
          <cell r="W13873" t="str">
            <v>17004714</v>
          </cell>
          <cell r="X13873" t="str">
            <v>17C1-CĐT1</v>
          </cell>
        </row>
        <row r="13874">
          <cell r="W13874" t="str">
            <v>17004920</v>
          </cell>
          <cell r="X13874" t="str">
            <v>17C2-CNÔ1</v>
          </cell>
        </row>
        <row r="13875">
          <cell r="W13875" t="str">
            <v>17004853</v>
          </cell>
          <cell r="X13875" t="str">
            <v>17C1-VSL2</v>
          </cell>
        </row>
        <row r="13876">
          <cell r="W13876" t="str">
            <v>17003251</v>
          </cell>
          <cell r="X13876" t="str">
            <v>17C1-VSL2</v>
          </cell>
        </row>
        <row r="13877">
          <cell r="W13877" t="str">
            <v>17003954</v>
          </cell>
          <cell r="X13877" t="str">
            <v>17C1-KML2</v>
          </cell>
        </row>
        <row r="13878">
          <cell r="W13878" t="str">
            <v>17001852</v>
          </cell>
          <cell r="X13878" t="str">
            <v>17C1-CNL1</v>
          </cell>
        </row>
        <row r="13879">
          <cell r="W13879" t="str">
            <v>17004410</v>
          </cell>
          <cell r="X13879" t="str">
            <v>17C1-ĐCN4</v>
          </cell>
        </row>
        <row r="13880">
          <cell r="W13880" t="str">
            <v>17004284</v>
          </cell>
          <cell r="X13880" t="str">
            <v>17C1-LTM2</v>
          </cell>
        </row>
        <row r="13881">
          <cell r="W13881" t="str">
            <v>17003376</v>
          </cell>
          <cell r="X13881" t="str">
            <v>17C1-CCK7</v>
          </cell>
        </row>
        <row r="13882">
          <cell r="W13882" t="str">
            <v>17004827</v>
          </cell>
          <cell r="X13882" t="str">
            <v>17C1-CNL1</v>
          </cell>
        </row>
        <row r="13883">
          <cell r="W13883" t="str">
            <v>17000601</v>
          </cell>
          <cell r="X13883" t="str">
            <v>17T4-CKL1</v>
          </cell>
        </row>
        <row r="13884">
          <cell r="W13884" t="str">
            <v>17003537</v>
          </cell>
          <cell r="X13884" t="str">
            <v>17C1-ĐCN3</v>
          </cell>
        </row>
        <row r="13885">
          <cell r="W13885" t="str">
            <v>17003640</v>
          </cell>
          <cell r="X13885" t="str">
            <v>17C1-CNÔ14</v>
          </cell>
        </row>
        <row r="13886">
          <cell r="W13886" t="str">
            <v>18001414</v>
          </cell>
          <cell r="X13886" t="str">
            <v>18C1-CNÔ2</v>
          </cell>
        </row>
        <row r="13887">
          <cell r="W13887" t="str">
            <v>18003953</v>
          </cell>
          <cell r="X13887" t="str">
            <v>18C1-KML1</v>
          </cell>
        </row>
        <row r="13888">
          <cell r="W13888" t="str">
            <v>17000330</v>
          </cell>
          <cell r="X13888" t="str">
            <v>17T2-ĐCN1</v>
          </cell>
        </row>
        <row r="13889">
          <cell r="W13889" t="str">
            <v>18000826</v>
          </cell>
          <cell r="X13889" t="str">
            <v>18T4-TCD1</v>
          </cell>
        </row>
        <row r="13890">
          <cell r="W13890" t="str">
            <v>17001617</v>
          </cell>
          <cell r="X13890" t="str">
            <v>17C1-CNÔ8</v>
          </cell>
        </row>
        <row r="13891">
          <cell r="W13891" t="str">
            <v>17003990</v>
          </cell>
          <cell r="X13891" t="str">
            <v>17T4-ĐĐT1</v>
          </cell>
        </row>
        <row r="13892">
          <cell r="W13892" t="str">
            <v>18002774</v>
          </cell>
          <cell r="X13892" t="str">
            <v>18C1-CNL1</v>
          </cell>
        </row>
        <row r="13893">
          <cell r="W13893" t="str">
            <v>18002124</v>
          </cell>
          <cell r="X13893" t="str">
            <v>18C1-THU1</v>
          </cell>
        </row>
        <row r="13894">
          <cell r="W13894" t="str">
            <v>17001756</v>
          </cell>
          <cell r="X13894" t="str">
            <v>17C1-CNÔ9</v>
          </cell>
        </row>
        <row r="13895">
          <cell r="W13895" t="str">
            <v>17003502</v>
          </cell>
          <cell r="X13895" t="str">
            <v>17C1-CĐT1</v>
          </cell>
        </row>
        <row r="13896">
          <cell r="W13896" t="str">
            <v>17004762</v>
          </cell>
          <cell r="X13896" t="str">
            <v>17C1-CTM1</v>
          </cell>
        </row>
        <row r="13897">
          <cell r="W13897" t="str">
            <v>17002398</v>
          </cell>
          <cell r="X13897" t="str">
            <v>17C1-ĐĐT2</v>
          </cell>
        </row>
        <row r="13898">
          <cell r="W13898" t="str">
            <v>17002823</v>
          </cell>
          <cell r="X13898" t="str">
            <v>17C1-CCK2</v>
          </cell>
        </row>
        <row r="13899">
          <cell r="W13899" t="str">
            <v>17003473</v>
          </cell>
          <cell r="X13899" t="str">
            <v>17C1-CTM2</v>
          </cell>
        </row>
        <row r="13900">
          <cell r="W13900" t="str">
            <v>17002458</v>
          </cell>
          <cell r="X13900" t="str">
            <v>17C1-VSL1</v>
          </cell>
        </row>
        <row r="13901">
          <cell r="W13901" t="str">
            <v>17000554</v>
          </cell>
          <cell r="X13901" t="str">
            <v>17C1-CNM1</v>
          </cell>
        </row>
        <row r="13902">
          <cell r="W13902" t="str">
            <v>17004538</v>
          </cell>
          <cell r="X13902" t="str">
            <v>17C1-KTD1</v>
          </cell>
        </row>
        <row r="13903">
          <cell r="W13903" t="str">
            <v>17002609</v>
          </cell>
          <cell r="X13903" t="str">
            <v>17C1-CNM1</v>
          </cell>
        </row>
        <row r="13904">
          <cell r="W13904" t="str">
            <v>17002469</v>
          </cell>
          <cell r="X13904" t="str">
            <v>17C1-CNM1</v>
          </cell>
        </row>
        <row r="13905">
          <cell r="W13905" t="str">
            <v>18000994</v>
          </cell>
          <cell r="X13905" t="str">
            <v>18T4-TKW1</v>
          </cell>
        </row>
        <row r="13906">
          <cell r="W13906" t="str">
            <v>17002396</v>
          </cell>
          <cell r="X13906" t="str">
            <v>17C1-CNÔ11</v>
          </cell>
        </row>
        <row r="13907">
          <cell r="W13907" t="str">
            <v>17004269</v>
          </cell>
          <cell r="X13907" t="str">
            <v>17C1-LTM2</v>
          </cell>
        </row>
        <row r="13908">
          <cell r="W13908" t="str">
            <v>17003641</v>
          </cell>
          <cell r="X13908" t="str">
            <v>17C1-CNÔ14</v>
          </cell>
        </row>
        <row r="13909">
          <cell r="W13909" t="str">
            <v>17001432</v>
          </cell>
          <cell r="X13909" t="str">
            <v>17C1-CNÔ6</v>
          </cell>
        </row>
        <row r="13910">
          <cell r="W13910" t="str">
            <v>17001733</v>
          </cell>
          <cell r="X13910" t="str">
            <v>17C1-CĐT1</v>
          </cell>
        </row>
        <row r="13911">
          <cell r="W13911" t="str">
            <v>17003697</v>
          </cell>
          <cell r="X13911" t="str">
            <v>17C1-ĐĐT4</v>
          </cell>
        </row>
        <row r="13912">
          <cell r="W13912" t="str">
            <v>17001801</v>
          </cell>
          <cell r="X13912" t="str">
            <v>17C1-CNÔ9</v>
          </cell>
        </row>
        <row r="13913">
          <cell r="W13913" t="str">
            <v>17004760</v>
          </cell>
          <cell r="X13913" t="str">
            <v>17C1-ĐĐT1</v>
          </cell>
        </row>
        <row r="13914">
          <cell r="W13914" t="str">
            <v>18001284</v>
          </cell>
          <cell r="X13914" t="str">
            <v>18T4-CNÔ5</v>
          </cell>
        </row>
        <row r="13915">
          <cell r="W13915" t="str">
            <v>17004759</v>
          </cell>
          <cell r="X13915" t="str">
            <v>17C1-CCK1</v>
          </cell>
        </row>
        <row r="13916">
          <cell r="W13916" t="str">
            <v>17001331</v>
          </cell>
          <cell r="X13916" t="str">
            <v>17C1-QTM1</v>
          </cell>
        </row>
        <row r="13917">
          <cell r="W13917" t="str">
            <v>18002702</v>
          </cell>
          <cell r="X13917" t="str">
            <v>18C1-CTM1</v>
          </cell>
        </row>
        <row r="13918">
          <cell r="W13918" t="str">
            <v>17001431</v>
          </cell>
          <cell r="X13918" t="str">
            <v>17C1-CNÔ6</v>
          </cell>
        </row>
        <row r="13919">
          <cell r="W13919" t="str">
            <v>18003148</v>
          </cell>
          <cell r="X13919" t="str">
            <v>18T4-CĐT1</v>
          </cell>
        </row>
        <row r="13920">
          <cell r="W13920" t="str">
            <v>17004361</v>
          </cell>
          <cell r="X13920" t="str">
            <v>17C1-CNL1</v>
          </cell>
        </row>
        <row r="13921">
          <cell r="W13921" t="str">
            <v>18002745</v>
          </cell>
          <cell r="X13921" t="str">
            <v>18C1-CĐT1</v>
          </cell>
        </row>
        <row r="13922">
          <cell r="W13922" t="str">
            <v>17001646</v>
          </cell>
          <cell r="X13922" t="str">
            <v>17C1-CNÔ8</v>
          </cell>
        </row>
        <row r="13923">
          <cell r="W13923" t="str">
            <v>18000769</v>
          </cell>
          <cell r="X13923" t="str">
            <v>18T4-CNÔ3</v>
          </cell>
        </row>
        <row r="13924">
          <cell r="W13924" t="str">
            <v>17004411</v>
          </cell>
          <cell r="X13924" t="str">
            <v>17C1-CMT2</v>
          </cell>
        </row>
        <row r="13925">
          <cell r="W13925" t="str">
            <v>17001181</v>
          </cell>
          <cell r="X13925" t="str">
            <v>17C1-CMT1</v>
          </cell>
        </row>
        <row r="13926">
          <cell r="W13926" t="str">
            <v>17002430</v>
          </cell>
          <cell r="X13926" t="str">
            <v>17C1-ĐĐT2</v>
          </cell>
        </row>
        <row r="13927">
          <cell r="W13927" t="str">
            <v>17002647</v>
          </cell>
          <cell r="X13927" t="str">
            <v>17C1-CCK5</v>
          </cell>
        </row>
        <row r="13928">
          <cell r="W13928" t="str">
            <v>17003145</v>
          </cell>
          <cell r="X13928" t="str">
            <v>17C1-CNÔ13</v>
          </cell>
        </row>
        <row r="13929">
          <cell r="W13929" t="str">
            <v>17003118</v>
          </cell>
          <cell r="X13929" t="str">
            <v>17C1-CNÔ13</v>
          </cell>
        </row>
        <row r="13930">
          <cell r="W13930" t="str">
            <v>17000005</v>
          </cell>
          <cell r="X13930" t="str">
            <v>17T4-CCK1</v>
          </cell>
        </row>
        <row r="13931">
          <cell r="W13931" t="str">
            <v>17000493</v>
          </cell>
          <cell r="X13931" t="str">
            <v>17T4-CCK1</v>
          </cell>
        </row>
        <row r="13932">
          <cell r="W13932" t="str">
            <v>17002415</v>
          </cell>
          <cell r="X13932" t="str">
            <v>17C1-CNÔ11</v>
          </cell>
        </row>
        <row r="13933">
          <cell r="W13933" t="str">
            <v>17003760</v>
          </cell>
          <cell r="X13933" t="str">
            <v>17T2-ĐCN1</v>
          </cell>
        </row>
        <row r="13934">
          <cell r="W13934" t="str">
            <v>17004440</v>
          </cell>
          <cell r="X13934" t="str">
            <v>17C1-CNÔ12</v>
          </cell>
        </row>
        <row r="13935">
          <cell r="W13935" t="str">
            <v>17002614</v>
          </cell>
          <cell r="X13935" t="str">
            <v>17C1-CNÔ12</v>
          </cell>
        </row>
        <row r="13936">
          <cell r="W13936" t="str">
            <v>17003189</v>
          </cell>
          <cell r="X13936" t="str">
            <v>17C1-CCK7</v>
          </cell>
        </row>
        <row r="13937">
          <cell r="W13937" t="str">
            <v>17001710</v>
          </cell>
          <cell r="X13937" t="str">
            <v>17C1-CCK2</v>
          </cell>
        </row>
        <row r="13938">
          <cell r="W13938" t="str">
            <v>17001772</v>
          </cell>
          <cell r="X13938" t="str">
            <v>17C1-CCK2</v>
          </cell>
        </row>
        <row r="13939">
          <cell r="W13939" t="str">
            <v>17001895</v>
          </cell>
          <cell r="X13939" t="str">
            <v>17C1-LTM1</v>
          </cell>
        </row>
        <row r="13940">
          <cell r="W13940" t="str">
            <v>17004731</v>
          </cell>
          <cell r="X13940" t="str">
            <v>17C1-CTM1</v>
          </cell>
        </row>
        <row r="13941">
          <cell r="W13941" t="str">
            <v>17001559</v>
          </cell>
          <cell r="X13941" t="str">
            <v>17C1-CNM1</v>
          </cell>
        </row>
        <row r="13942">
          <cell r="W13942" t="str">
            <v>17001152</v>
          </cell>
          <cell r="X13942" t="str">
            <v>17C1-CNÔ4</v>
          </cell>
        </row>
        <row r="13943">
          <cell r="W13943" t="str">
            <v>18004080</v>
          </cell>
          <cell r="X13943" t="str">
            <v>18C1-QTM1</v>
          </cell>
        </row>
        <row r="13944">
          <cell r="W13944" t="str">
            <v>17003980</v>
          </cell>
          <cell r="X13944" t="str">
            <v>17C1-LTM2</v>
          </cell>
        </row>
        <row r="13945">
          <cell r="W13945" t="str">
            <v>17001480</v>
          </cell>
          <cell r="X13945" t="str">
            <v>17T4-CCK2</v>
          </cell>
        </row>
        <row r="13946">
          <cell r="W13946" t="str">
            <v>17001386</v>
          </cell>
          <cell r="X13946" t="str">
            <v>17C1-CNÔ6</v>
          </cell>
        </row>
        <row r="13947">
          <cell r="W13947" t="str">
            <v>17004216</v>
          </cell>
          <cell r="X13947" t="str">
            <v>17C1-CTM1</v>
          </cell>
        </row>
        <row r="13948">
          <cell r="W13948" t="str">
            <v>17001075</v>
          </cell>
          <cell r="X13948" t="str">
            <v>17C1-NNA1</v>
          </cell>
        </row>
        <row r="13949">
          <cell r="W13949" t="str">
            <v>17002478</v>
          </cell>
          <cell r="X13949" t="str">
            <v>17C1-CCK4</v>
          </cell>
        </row>
        <row r="13950">
          <cell r="W13950" t="str">
            <v>18004459</v>
          </cell>
          <cell r="X13950" t="str">
            <v>18C1-CCK7</v>
          </cell>
        </row>
        <row r="13951">
          <cell r="W13951" t="str">
            <v>18003586</v>
          </cell>
          <cell r="X13951" t="str">
            <v>18C1-CĐT1</v>
          </cell>
        </row>
        <row r="13952">
          <cell r="W13952" t="str">
            <v>17000055</v>
          </cell>
          <cell r="X13952" t="str">
            <v>17T4-ĐTC1</v>
          </cell>
        </row>
        <row r="13953">
          <cell r="W13953" t="str">
            <v>17000743</v>
          </cell>
          <cell r="X13953" t="str">
            <v>17T4-LĐL1</v>
          </cell>
        </row>
        <row r="13954">
          <cell r="W13954" t="str">
            <v>17002513</v>
          </cell>
          <cell r="X13954" t="str">
            <v>17C1-QTD1</v>
          </cell>
        </row>
        <row r="13955">
          <cell r="W13955" t="str">
            <v>17001942</v>
          </cell>
          <cell r="X13955" t="str">
            <v>17C1-ĐCN1</v>
          </cell>
        </row>
        <row r="13956">
          <cell r="W13956" t="str">
            <v>17003535</v>
          </cell>
          <cell r="X13956" t="str">
            <v>17C1-CĐT1</v>
          </cell>
        </row>
        <row r="13957">
          <cell r="W13957" t="str">
            <v>17001955</v>
          </cell>
          <cell r="X13957" t="str">
            <v>17C1-VSL1</v>
          </cell>
        </row>
        <row r="13958">
          <cell r="W13958" t="str">
            <v>17001648</v>
          </cell>
          <cell r="X13958" t="str">
            <v>17C1-CCK2</v>
          </cell>
        </row>
        <row r="13959">
          <cell r="W13959" t="str">
            <v>17003934</v>
          </cell>
          <cell r="X13959" t="str">
            <v>17C1-NNA1</v>
          </cell>
        </row>
        <row r="13960">
          <cell r="W13960" t="str">
            <v>17004124</v>
          </cell>
          <cell r="X13960" t="str">
            <v>17C1-CCK3</v>
          </cell>
        </row>
        <row r="13961">
          <cell r="W13961" t="str">
            <v>17003177</v>
          </cell>
          <cell r="X13961" t="str">
            <v>17C1-NNA1</v>
          </cell>
        </row>
        <row r="13962">
          <cell r="W13962" t="str">
            <v>18003015</v>
          </cell>
          <cell r="X13962" t="str">
            <v>18C1-CNÔ14</v>
          </cell>
        </row>
        <row r="13963">
          <cell r="W13963" t="str">
            <v>17003843</v>
          </cell>
          <cell r="X13963" t="str">
            <v>17T4-ĐCN2</v>
          </cell>
        </row>
        <row r="13964">
          <cell r="W13964" t="str">
            <v>17004021</v>
          </cell>
          <cell r="X13964" t="str">
            <v>17C1-CCK9</v>
          </cell>
        </row>
        <row r="13965">
          <cell r="W13965" t="str">
            <v>17003575</v>
          </cell>
          <cell r="X13965" t="str">
            <v>17C1-TĐH1</v>
          </cell>
        </row>
        <row r="13966">
          <cell r="W13966" t="str">
            <v>17002547</v>
          </cell>
          <cell r="X13966" t="str">
            <v>17C1-CTM2</v>
          </cell>
        </row>
        <row r="13967">
          <cell r="W13967" t="str">
            <v>17001557</v>
          </cell>
          <cell r="X13967" t="str">
            <v>17C1-CNÔ7</v>
          </cell>
        </row>
        <row r="13968">
          <cell r="W13968" t="str">
            <v>17003884</v>
          </cell>
          <cell r="X13968" t="str">
            <v>17C1-ĐCN4</v>
          </cell>
        </row>
        <row r="13969">
          <cell r="W13969" t="str">
            <v>17002177</v>
          </cell>
          <cell r="X13969" t="str">
            <v>17T4-LĐL1</v>
          </cell>
        </row>
        <row r="13970">
          <cell r="W13970" t="str">
            <v>17003698</v>
          </cell>
          <cell r="X13970" t="str">
            <v>17C1-ĐCN3</v>
          </cell>
        </row>
        <row r="13971">
          <cell r="W13971" t="str">
            <v>17002504</v>
          </cell>
          <cell r="X13971" t="str">
            <v>17C1-CCK4</v>
          </cell>
        </row>
        <row r="13972">
          <cell r="W13972" t="str">
            <v>17002619</v>
          </cell>
          <cell r="X13972" t="str">
            <v>17C1-CNÔ12</v>
          </cell>
        </row>
        <row r="13973">
          <cell r="W13973" t="str">
            <v>17001783</v>
          </cell>
          <cell r="X13973" t="str">
            <v>17T4-ĐCN2</v>
          </cell>
        </row>
        <row r="13974">
          <cell r="W13974" t="str">
            <v>17001576</v>
          </cell>
          <cell r="X13974" t="str">
            <v>17C1-LTM1</v>
          </cell>
        </row>
        <row r="13975">
          <cell r="W13975" t="str">
            <v>18004929</v>
          </cell>
          <cell r="X13975" t="str">
            <v>18C1-KML2</v>
          </cell>
        </row>
        <row r="13976">
          <cell r="W13976" t="str">
            <v>17002253</v>
          </cell>
          <cell r="X13976" t="str">
            <v>17C1-CTM1</v>
          </cell>
        </row>
        <row r="13977">
          <cell r="W13977" t="str">
            <v>17002129</v>
          </cell>
          <cell r="X13977" t="str">
            <v>17C1-CNÔ10</v>
          </cell>
        </row>
        <row r="13978">
          <cell r="W13978" t="str">
            <v>17002694</v>
          </cell>
          <cell r="X13978" t="str">
            <v>17C1-ĐCN2</v>
          </cell>
        </row>
        <row r="13979">
          <cell r="W13979" t="str">
            <v>17000844</v>
          </cell>
          <cell r="X13979" t="str">
            <v>17T4-ĐĐT1</v>
          </cell>
        </row>
        <row r="13980">
          <cell r="W13980" t="str">
            <v>17002637</v>
          </cell>
          <cell r="X13980" t="str">
            <v>17C1-ĐCN2</v>
          </cell>
        </row>
        <row r="13981">
          <cell r="W13981" t="str">
            <v>17001786</v>
          </cell>
          <cell r="X13981" t="str">
            <v>17C1-CCK2</v>
          </cell>
        </row>
        <row r="13982">
          <cell r="W13982" t="str">
            <v>17001590</v>
          </cell>
          <cell r="X13982" t="str">
            <v>17C1-CCK2</v>
          </cell>
        </row>
        <row r="13983">
          <cell r="W13983" t="str">
            <v>17002046</v>
          </cell>
          <cell r="X13983" t="str">
            <v>17T4-THU1</v>
          </cell>
        </row>
        <row r="13984">
          <cell r="W13984" t="str">
            <v>18002778</v>
          </cell>
          <cell r="X13984" t="str">
            <v>18C1-VSL1</v>
          </cell>
        </row>
        <row r="13985">
          <cell r="W13985" t="str">
            <v>17001706</v>
          </cell>
          <cell r="X13985" t="str">
            <v>17C1-CNÔ9</v>
          </cell>
        </row>
        <row r="13986">
          <cell r="W13986" t="str">
            <v>17001623</v>
          </cell>
          <cell r="X13986" t="str">
            <v>17C1-ĐTC1</v>
          </cell>
        </row>
        <row r="13987">
          <cell r="W13987" t="str">
            <v>17000998</v>
          </cell>
          <cell r="X13987" t="str">
            <v>17T4-TKW1</v>
          </cell>
        </row>
        <row r="13988">
          <cell r="W13988" t="str">
            <v>18000328</v>
          </cell>
          <cell r="X13988" t="str">
            <v>18C1-CCK1</v>
          </cell>
        </row>
        <row r="13989">
          <cell r="W13989" t="str">
            <v>17000784</v>
          </cell>
          <cell r="X13989" t="str">
            <v>17C1-CNÔ1</v>
          </cell>
        </row>
        <row r="13990">
          <cell r="W13990" t="str">
            <v>17000785</v>
          </cell>
          <cell r="X13990" t="str">
            <v>17C1-CNÔ1</v>
          </cell>
        </row>
        <row r="13991">
          <cell r="W13991" t="str">
            <v>17002239</v>
          </cell>
          <cell r="X13991" t="str">
            <v>17C1-ĐCN2</v>
          </cell>
        </row>
        <row r="13992">
          <cell r="W13992" t="str">
            <v>17002089</v>
          </cell>
          <cell r="X13992" t="str">
            <v>17C1-CNÔ10</v>
          </cell>
        </row>
        <row r="13993">
          <cell r="W13993" t="str">
            <v>18000005</v>
          </cell>
          <cell r="X13993" t="str">
            <v>18C1-CNÔ1</v>
          </cell>
        </row>
        <row r="13994">
          <cell r="W13994" t="str">
            <v>17002468</v>
          </cell>
          <cell r="X13994" t="str">
            <v>17C1-CNÔ12</v>
          </cell>
        </row>
        <row r="13995">
          <cell r="W13995" t="str">
            <v>17004901</v>
          </cell>
          <cell r="X13995" t="str">
            <v>17C2-CNÔ1</v>
          </cell>
        </row>
        <row r="13996">
          <cell r="W13996" t="str">
            <v>17004425</v>
          </cell>
          <cell r="X13996" t="str">
            <v>17T4-CNÔ4</v>
          </cell>
        </row>
        <row r="13997">
          <cell r="W13997" t="str">
            <v>17001869</v>
          </cell>
          <cell r="X13997" t="str">
            <v>17C1-CMT1</v>
          </cell>
        </row>
        <row r="13998">
          <cell r="W13998" t="str">
            <v>17000307</v>
          </cell>
          <cell r="X13998" t="str">
            <v>17T4-ĐTC1</v>
          </cell>
        </row>
        <row r="13999">
          <cell r="W13999" t="str">
            <v>17002490</v>
          </cell>
          <cell r="X13999" t="str">
            <v>17C1-CNÔ12</v>
          </cell>
        </row>
        <row r="14000">
          <cell r="W14000" t="str">
            <v>17001928</v>
          </cell>
          <cell r="X14000" t="str">
            <v>17C1-CCK3</v>
          </cell>
        </row>
        <row r="14001">
          <cell r="W14001" t="str">
            <v>17004609</v>
          </cell>
          <cell r="X14001" t="str">
            <v>17C1-NNA2</v>
          </cell>
        </row>
        <row r="14002">
          <cell r="W14002" t="str">
            <v>17003526</v>
          </cell>
          <cell r="X14002" t="str">
            <v>17C1-TKW1</v>
          </cell>
        </row>
        <row r="14003">
          <cell r="W14003" t="str">
            <v>17001796</v>
          </cell>
          <cell r="X14003" t="str">
            <v>17C1-CCK2</v>
          </cell>
        </row>
        <row r="14004">
          <cell r="W14004" t="str">
            <v>17004783</v>
          </cell>
          <cell r="X14004" t="str">
            <v>17C1-THU1</v>
          </cell>
        </row>
        <row r="14005">
          <cell r="W14005" t="str">
            <v>17003304</v>
          </cell>
          <cell r="X14005" t="str">
            <v>17C1-CNL1</v>
          </cell>
        </row>
        <row r="14006">
          <cell r="W14006" t="str">
            <v>17002863</v>
          </cell>
          <cell r="X14006" t="str">
            <v>17C1-CTM2</v>
          </cell>
        </row>
        <row r="14007">
          <cell r="W14007" t="str">
            <v>17002489</v>
          </cell>
          <cell r="X14007" t="str">
            <v>17C1-CNÔ12</v>
          </cell>
        </row>
        <row r="14008">
          <cell r="W14008" t="str">
            <v>17004283</v>
          </cell>
          <cell r="X14008" t="str">
            <v>17C1-THU1</v>
          </cell>
        </row>
        <row r="14009">
          <cell r="W14009" t="str">
            <v>17004589</v>
          </cell>
          <cell r="X14009" t="str">
            <v>17C1-CNÔ12</v>
          </cell>
        </row>
        <row r="14010">
          <cell r="W14010" t="str">
            <v>17003386</v>
          </cell>
          <cell r="X14010" t="str">
            <v>17C1-CNL1</v>
          </cell>
        </row>
        <row r="14011">
          <cell r="W14011" t="str">
            <v>17004324</v>
          </cell>
          <cell r="X14011" t="str">
            <v>17C1-CCK8</v>
          </cell>
        </row>
        <row r="14012">
          <cell r="W14012" t="str">
            <v>17004277</v>
          </cell>
          <cell r="X14012" t="str">
            <v>17C1-CNL1</v>
          </cell>
        </row>
        <row r="14013">
          <cell r="W14013" t="str">
            <v>17002172</v>
          </cell>
          <cell r="X14013" t="str">
            <v>17C1-TKW1</v>
          </cell>
        </row>
        <row r="14014">
          <cell r="W14014" t="str">
            <v>17003437</v>
          </cell>
          <cell r="X14014" t="str">
            <v>17C1-ĐĐT3</v>
          </cell>
        </row>
        <row r="14015">
          <cell r="W14015" t="str">
            <v>17003143</v>
          </cell>
          <cell r="X14015" t="str">
            <v>17C1-QTD1</v>
          </cell>
        </row>
        <row r="14016">
          <cell r="W14016" t="str">
            <v>17002557</v>
          </cell>
          <cell r="X14016" t="str">
            <v>17C1-CTM2</v>
          </cell>
        </row>
        <row r="14017">
          <cell r="W14017" t="str">
            <v>17004803</v>
          </cell>
          <cell r="X14017" t="str">
            <v>17C1-VSL2</v>
          </cell>
        </row>
        <row r="14018">
          <cell r="W14018" t="str">
            <v>18003495</v>
          </cell>
          <cell r="X14018" t="str">
            <v>18C1-ĐĐT2</v>
          </cell>
        </row>
        <row r="14019">
          <cell r="W14019" t="str">
            <v>17004344</v>
          </cell>
          <cell r="X14019" t="str">
            <v>17C1-CNL1</v>
          </cell>
        </row>
        <row r="14020">
          <cell r="W14020" t="str">
            <v>18002340</v>
          </cell>
          <cell r="X14020" t="str">
            <v>18C1-CTM1</v>
          </cell>
        </row>
        <row r="14021">
          <cell r="W14021" t="str">
            <v>17004876</v>
          </cell>
          <cell r="X14021" t="str">
            <v>17C2-ĐĐT1</v>
          </cell>
        </row>
        <row r="14022">
          <cell r="W14022" t="str">
            <v>17004746</v>
          </cell>
          <cell r="X14022" t="str">
            <v>17C1-CKL1</v>
          </cell>
        </row>
        <row r="14023">
          <cell r="W14023" t="str">
            <v>18000307</v>
          </cell>
          <cell r="X14023" t="str">
            <v>18T4-CĐT1</v>
          </cell>
        </row>
        <row r="14024">
          <cell r="W14024" t="str">
            <v>17002906</v>
          </cell>
          <cell r="X14024" t="str">
            <v>17C1-CNÔ13</v>
          </cell>
        </row>
        <row r="14025">
          <cell r="W14025" t="str">
            <v>18001094</v>
          </cell>
          <cell r="X14025" t="str">
            <v>18T4-CNÔ4</v>
          </cell>
        </row>
        <row r="14026">
          <cell r="W14026" t="str">
            <v>17004939</v>
          </cell>
          <cell r="X14026" t="str">
            <v>17C2-CNÔ1</v>
          </cell>
        </row>
        <row r="14027">
          <cell r="W14027" t="str">
            <v>17002556</v>
          </cell>
          <cell r="X14027" t="str">
            <v>17C1-ĐĐT1</v>
          </cell>
        </row>
        <row r="14028">
          <cell r="W14028" t="str">
            <v>17004702</v>
          </cell>
          <cell r="X14028" t="str">
            <v>17T4-THU1</v>
          </cell>
        </row>
        <row r="14029">
          <cell r="W14029" t="str">
            <v>17001598</v>
          </cell>
          <cell r="X14029" t="str">
            <v>17T4-CNL1</v>
          </cell>
        </row>
        <row r="14030">
          <cell r="W14030" t="str">
            <v>17000125</v>
          </cell>
          <cell r="X14030" t="str">
            <v>17T4-CNÔ1</v>
          </cell>
        </row>
        <row r="14031">
          <cell r="W14031" t="str">
            <v>18001929</v>
          </cell>
          <cell r="X14031" t="str">
            <v>18C1-CĐT1</v>
          </cell>
        </row>
        <row r="14032">
          <cell r="W14032" t="str">
            <v>17001719</v>
          </cell>
          <cell r="X14032" t="str">
            <v>17C1-CMT1</v>
          </cell>
        </row>
        <row r="14033">
          <cell r="W14033" t="str">
            <v>17000827</v>
          </cell>
          <cell r="X14033" t="str">
            <v>17T4-QTD1</v>
          </cell>
        </row>
        <row r="14034">
          <cell r="W14034" t="str">
            <v>17002244</v>
          </cell>
          <cell r="X14034" t="str">
            <v>17C1-CTM1</v>
          </cell>
        </row>
        <row r="14035">
          <cell r="W14035" t="str">
            <v>17002324</v>
          </cell>
          <cell r="X14035" t="str">
            <v>17C1-ĐCN2</v>
          </cell>
        </row>
        <row r="14036">
          <cell r="W14036" t="str">
            <v>17004941</v>
          </cell>
          <cell r="X14036" t="str">
            <v>17C2-CCK1</v>
          </cell>
        </row>
        <row r="14037">
          <cell r="W14037" t="str">
            <v>18005718</v>
          </cell>
          <cell r="X14037" t="str">
            <v>18C1-CCK5</v>
          </cell>
        </row>
        <row r="14038">
          <cell r="W14038" t="str">
            <v>17004084</v>
          </cell>
          <cell r="X14038" t="str">
            <v>17C1-CĐT1</v>
          </cell>
        </row>
        <row r="14039">
          <cell r="W14039" t="str">
            <v>17000292</v>
          </cell>
          <cell r="X14039" t="str">
            <v>17T4-LTM1</v>
          </cell>
        </row>
        <row r="14040">
          <cell r="W14040" t="str">
            <v>18000575</v>
          </cell>
          <cell r="X14040" t="str">
            <v>18T4-CĐT1</v>
          </cell>
        </row>
        <row r="14041">
          <cell r="W14041" t="str">
            <v>17002407</v>
          </cell>
          <cell r="X14041" t="str">
            <v>17C1-ĐCN2</v>
          </cell>
        </row>
        <row r="14042">
          <cell r="W14042" t="str">
            <v>18004123</v>
          </cell>
          <cell r="X14042" t="str">
            <v>18C1-ĐĐT2</v>
          </cell>
        </row>
        <row r="14043">
          <cell r="W14043" t="str">
            <v>18003081</v>
          </cell>
          <cell r="X14043" t="str">
            <v>18C1-CNÔ12</v>
          </cell>
        </row>
        <row r="14044">
          <cell r="W14044" t="str">
            <v>17004865</v>
          </cell>
          <cell r="X14044" t="str">
            <v>17C1-NNA1</v>
          </cell>
        </row>
        <row r="14045">
          <cell r="W14045" t="str">
            <v>17001319</v>
          </cell>
          <cell r="X14045" t="str">
            <v>17C1-CNÔ5</v>
          </cell>
        </row>
        <row r="14046">
          <cell r="W14046" t="str">
            <v>17004606</v>
          </cell>
          <cell r="X14046" t="str">
            <v>17C1-TKW1</v>
          </cell>
        </row>
        <row r="14047">
          <cell r="W14047" t="str">
            <v>17000540</v>
          </cell>
          <cell r="X14047" t="str">
            <v>17T4-KTD1</v>
          </cell>
        </row>
        <row r="14048">
          <cell r="W14048" t="str">
            <v>17001178</v>
          </cell>
          <cell r="X14048" t="str">
            <v>17T2-QTM1</v>
          </cell>
        </row>
        <row r="14049">
          <cell r="W14049" t="str">
            <v>17000985</v>
          </cell>
          <cell r="X14049" t="str">
            <v>17C1-CNÔ3</v>
          </cell>
        </row>
        <row r="14050">
          <cell r="W14050" t="str">
            <v>17004863</v>
          </cell>
          <cell r="X14050" t="str">
            <v>17C2-QTM1</v>
          </cell>
        </row>
        <row r="14051">
          <cell r="W14051" t="str">
            <v>17004416</v>
          </cell>
          <cell r="X14051" t="str">
            <v>17T4-CMT1</v>
          </cell>
        </row>
        <row r="14052">
          <cell r="W14052" t="str">
            <v>17002618</v>
          </cell>
          <cell r="X14052" t="str">
            <v>17C1-CĐT1</v>
          </cell>
        </row>
        <row r="14053">
          <cell r="W14053" t="str">
            <v>17002100</v>
          </cell>
          <cell r="X14053" t="str">
            <v>17C1-ĐCN1</v>
          </cell>
        </row>
        <row r="14054">
          <cell r="W14054" t="str">
            <v>17002269</v>
          </cell>
          <cell r="X14054" t="str">
            <v>17C1-LTM1</v>
          </cell>
        </row>
        <row r="14055">
          <cell r="W14055" t="str">
            <v>17002494</v>
          </cell>
          <cell r="X14055" t="str">
            <v>17C1-LTM2</v>
          </cell>
        </row>
        <row r="14056">
          <cell r="W14056" t="str">
            <v>17001882</v>
          </cell>
          <cell r="X14056" t="str">
            <v>17C1-CNÔ9</v>
          </cell>
        </row>
        <row r="14057">
          <cell r="W14057" t="str">
            <v>17000560</v>
          </cell>
          <cell r="X14057" t="str">
            <v>17T4-LĐL1</v>
          </cell>
        </row>
        <row r="14058">
          <cell r="W14058" t="str">
            <v>18003079</v>
          </cell>
          <cell r="X14058" t="str">
            <v>18C1-CNÔ15</v>
          </cell>
        </row>
        <row r="14059">
          <cell r="W14059" t="str">
            <v>17002433</v>
          </cell>
          <cell r="X14059" t="str">
            <v>17C1-ĐCN2</v>
          </cell>
        </row>
        <row r="14060">
          <cell r="W14060" t="str">
            <v>17001804</v>
          </cell>
          <cell r="X14060" t="str">
            <v>17C1-CTM1</v>
          </cell>
        </row>
        <row r="14061">
          <cell r="W14061" t="str">
            <v>17000951</v>
          </cell>
          <cell r="X14061" t="str">
            <v>17C1-CCK1</v>
          </cell>
        </row>
        <row r="14062">
          <cell r="W14062" t="str">
            <v>17003006</v>
          </cell>
          <cell r="X14062" t="str">
            <v>17C1-CCK6</v>
          </cell>
        </row>
        <row r="14063">
          <cell r="W14063" t="str">
            <v>17002918</v>
          </cell>
          <cell r="X14063" t="str">
            <v>17C1-CCK6</v>
          </cell>
        </row>
        <row r="14064">
          <cell r="W14064" t="str">
            <v>17000672</v>
          </cell>
          <cell r="X14064" t="str">
            <v>17C1-CNÔ1</v>
          </cell>
        </row>
        <row r="14065">
          <cell r="W14065" t="str">
            <v>17001774</v>
          </cell>
          <cell r="X14065" t="str">
            <v>17C1-CNÔ9</v>
          </cell>
        </row>
        <row r="14066">
          <cell r="W14066" t="str">
            <v>17000865</v>
          </cell>
          <cell r="X14066" t="str">
            <v>17C1-CNÔ2</v>
          </cell>
        </row>
        <row r="14067">
          <cell r="W14067" t="str">
            <v>17002078</v>
          </cell>
          <cell r="X14067" t="str">
            <v>17C1-LTM1</v>
          </cell>
        </row>
        <row r="14068">
          <cell r="W14068" t="str">
            <v>17002001</v>
          </cell>
          <cell r="X14068" t="str">
            <v>17C1-CCK3</v>
          </cell>
        </row>
        <row r="14069">
          <cell r="W14069" t="str">
            <v>17002191</v>
          </cell>
          <cell r="X14069" t="str">
            <v>17C1-CTM1</v>
          </cell>
        </row>
        <row r="14070">
          <cell r="W14070" t="str">
            <v>18004399</v>
          </cell>
          <cell r="X14070" t="str">
            <v>18C1-ĐCN4</v>
          </cell>
        </row>
        <row r="14071">
          <cell r="W14071" t="str">
            <v>18003078</v>
          </cell>
          <cell r="X14071" t="str">
            <v>18C1-CNÔ12</v>
          </cell>
        </row>
        <row r="14072">
          <cell r="W14072" t="str">
            <v>17003790</v>
          </cell>
          <cell r="X14072" t="str">
            <v>17C1-VSL2</v>
          </cell>
        </row>
        <row r="14073">
          <cell r="W14073" t="str">
            <v>17004790</v>
          </cell>
          <cell r="X14073" t="str">
            <v>17C1-CTM2</v>
          </cell>
        </row>
        <row r="14074">
          <cell r="W14074" t="str">
            <v>17004508</v>
          </cell>
          <cell r="X14074" t="str">
            <v>17C1-CNÔ12</v>
          </cell>
        </row>
        <row r="14075">
          <cell r="W14075" t="str">
            <v>17002257</v>
          </cell>
          <cell r="X14075" t="str">
            <v>17C1-CNÔ11</v>
          </cell>
        </row>
        <row r="14076">
          <cell r="W14076" t="str">
            <v>17004561</v>
          </cell>
          <cell r="X14076" t="str">
            <v>17C1-CCK6</v>
          </cell>
        </row>
        <row r="14077">
          <cell r="W14077" t="str">
            <v>17002817</v>
          </cell>
          <cell r="X14077" t="str">
            <v>17C1-KML1</v>
          </cell>
        </row>
        <row r="14078">
          <cell r="W14078" t="str">
            <v>17004085</v>
          </cell>
          <cell r="X14078" t="str">
            <v>17C1-CĐT1</v>
          </cell>
        </row>
        <row r="14079">
          <cell r="W14079" t="str">
            <v>18002641</v>
          </cell>
          <cell r="X14079" t="str">
            <v>18C1-CĐT1</v>
          </cell>
        </row>
        <row r="14080">
          <cell r="W14080" t="str">
            <v>17004704</v>
          </cell>
          <cell r="X14080" t="str">
            <v>17C1-TĐH1</v>
          </cell>
        </row>
        <row r="14081">
          <cell r="W14081" t="str">
            <v>17001517</v>
          </cell>
          <cell r="X14081" t="str">
            <v>17C1-CNÔ7</v>
          </cell>
        </row>
        <row r="14082">
          <cell r="W14082" t="str">
            <v>17000114</v>
          </cell>
          <cell r="X14082" t="str">
            <v>17T4-ĐCN2</v>
          </cell>
        </row>
        <row r="14083">
          <cell r="W14083" t="str">
            <v>17001052</v>
          </cell>
          <cell r="X14083" t="str">
            <v>17C1-CNÔ3</v>
          </cell>
        </row>
        <row r="14084">
          <cell r="W14084" t="str">
            <v>17002296</v>
          </cell>
          <cell r="X14084" t="str">
            <v>17C1-CTM1</v>
          </cell>
        </row>
        <row r="14085">
          <cell r="W14085" t="str">
            <v>17003090</v>
          </cell>
          <cell r="X14085" t="str">
            <v>17C1-CNÔ13</v>
          </cell>
        </row>
        <row r="14086">
          <cell r="W14086" t="str">
            <v>17000402</v>
          </cell>
          <cell r="X14086" t="str">
            <v>17T4-CMT1</v>
          </cell>
        </row>
        <row r="14087">
          <cell r="W14087" t="str">
            <v>17004927</v>
          </cell>
          <cell r="X14087" t="str">
            <v>17C2-ĐĐT1</v>
          </cell>
        </row>
        <row r="14088">
          <cell r="W14088" t="str">
            <v>17000667</v>
          </cell>
          <cell r="X14088" t="str">
            <v>17T4-CMT1</v>
          </cell>
        </row>
        <row r="14089">
          <cell r="W14089" t="str">
            <v>18000260</v>
          </cell>
          <cell r="X14089" t="str">
            <v>18T4-CCK1</v>
          </cell>
        </row>
        <row r="14090">
          <cell r="W14090" t="str">
            <v>17003081</v>
          </cell>
          <cell r="X14090" t="str">
            <v>17C1-TKW1</v>
          </cell>
        </row>
        <row r="14091">
          <cell r="W14091" t="str">
            <v>17003245</v>
          </cell>
          <cell r="X14091" t="str">
            <v>17C1-ĐĐT3</v>
          </cell>
        </row>
        <row r="14092">
          <cell r="W14092" t="str">
            <v>17002797</v>
          </cell>
          <cell r="X14092" t="str">
            <v>17C1-CNÔ12</v>
          </cell>
        </row>
        <row r="14093">
          <cell r="W14093" t="str">
            <v>17000818</v>
          </cell>
          <cell r="X14093" t="str">
            <v>17T4-THU1</v>
          </cell>
        </row>
        <row r="14094">
          <cell r="W14094" t="str">
            <v>17002965</v>
          </cell>
          <cell r="X14094" t="str">
            <v>17C1-BCN1</v>
          </cell>
        </row>
        <row r="14095">
          <cell r="W14095" t="str">
            <v>17003423</v>
          </cell>
          <cell r="X14095" t="str">
            <v>17T2-QTM1</v>
          </cell>
        </row>
        <row r="14096">
          <cell r="W14096" t="str">
            <v>18003080</v>
          </cell>
          <cell r="X14096" t="str">
            <v>18C1-CNÔ15</v>
          </cell>
        </row>
        <row r="14097">
          <cell r="W14097" t="str">
            <v>17002857</v>
          </cell>
          <cell r="X14097" t="str">
            <v>17T4-QTD1</v>
          </cell>
        </row>
        <row r="14098">
          <cell r="W14098" t="str">
            <v>17001694</v>
          </cell>
          <cell r="X14098" t="str">
            <v>17T4-CMT1</v>
          </cell>
        </row>
        <row r="14099">
          <cell r="W14099" t="str">
            <v>17001836</v>
          </cell>
          <cell r="X14099" t="str">
            <v>17C1-CCK2</v>
          </cell>
        </row>
        <row r="14100">
          <cell r="W14100" t="str">
            <v>17004942</v>
          </cell>
          <cell r="X14100" t="str">
            <v>17C2-CCK1</v>
          </cell>
        </row>
        <row r="14101">
          <cell r="W14101" t="str">
            <v>17002145</v>
          </cell>
          <cell r="X14101" t="str">
            <v>17C1-LTM2</v>
          </cell>
        </row>
        <row r="14102">
          <cell r="W14102" t="str">
            <v>17002149</v>
          </cell>
          <cell r="X14102" t="str">
            <v>17C1-NNA1</v>
          </cell>
        </row>
        <row r="14103">
          <cell r="W14103" t="str">
            <v>17004247</v>
          </cell>
          <cell r="X14103" t="str">
            <v>17C1-CNM2</v>
          </cell>
        </row>
        <row r="14104">
          <cell r="W14104" t="str">
            <v>17002970</v>
          </cell>
          <cell r="X14104" t="str">
            <v>17C1-KTD1</v>
          </cell>
        </row>
        <row r="14105">
          <cell r="W14105" t="str">
            <v>17000486</v>
          </cell>
          <cell r="X14105" t="str">
            <v>17T4-CCK1</v>
          </cell>
        </row>
        <row r="14106">
          <cell r="W14106" t="str">
            <v>17004090</v>
          </cell>
          <cell r="X14106" t="str">
            <v>17C1-CTM2</v>
          </cell>
        </row>
        <row r="14107">
          <cell r="W14107" t="str">
            <v>17002293</v>
          </cell>
          <cell r="X14107" t="str">
            <v>17C1-ĐCN2</v>
          </cell>
        </row>
        <row r="14108">
          <cell r="W14108" t="str">
            <v>17001565</v>
          </cell>
          <cell r="X14108" t="str">
            <v>17C1-CNÔ8</v>
          </cell>
        </row>
        <row r="14109">
          <cell r="W14109" t="str">
            <v>17001475</v>
          </cell>
          <cell r="X14109" t="str">
            <v>17C1-CNÔ7</v>
          </cell>
        </row>
        <row r="14110">
          <cell r="W14110" t="str">
            <v>17001056</v>
          </cell>
          <cell r="X14110" t="str">
            <v>17C1-TĐH1</v>
          </cell>
        </row>
        <row r="14111">
          <cell r="W14111" t="str">
            <v>17002550</v>
          </cell>
          <cell r="X14111" t="str">
            <v>17C1-VSL1</v>
          </cell>
        </row>
        <row r="14112">
          <cell r="W14112" t="str">
            <v>17004649</v>
          </cell>
          <cell r="X14112" t="str">
            <v>17C1-VSL1</v>
          </cell>
        </row>
        <row r="14113">
          <cell r="W14113" t="str">
            <v>17004056</v>
          </cell>
          <cell r="X14113" t="str">
            <v>17C1-CNÔ15</v>
          </cell>
        </row>
        <row r="14114">
          <cell r="W14114" t="str">
            <v>17002064</v>
          </cell>
          <cell r="X14114" t="str">
            <v>17C1-CCK3</v>
          </cell>
        </row>
        <row r="14115">
          <cell r="W14115" t="str">
            <v>17002667</v>
          </cell>
          <cell r="X14115" t="str">
            <v>17C1-CCK5</v>
          </cell>
        </row>
        <row r="14116">
          <cell r="W14116" t="str">
            <v>17003323</v>
          </cell>
          <cell r="X14116" t="str">
            <v>17C1-CCK7</v>
          </cell>
        </row>
        <row r="14117">
          <cell r="W14117" t="str">
            <v>17003692</v>
          </cell>
          <cell r="X14117" t="str">
            <v>17C1-VSL2</v>
          </cell>
        </row>
        <row r="14118">
          <cell r="W14118" t="str">
            <v>17003293</v>
          </cell>
          <cell r="X14118" t="str">
            <v>17C1-CCK7</v>
          </cell>
        </row>
        <row r="14119">
          <cell r="W14119" t="str">
            <v>17000072</v>
          </cell>
          <cell r="X14119" t="str">
            <v>17T4-CNÔ1</v>
          </cell>
        </row>
        <row r="14120">
          <cell r="W14120" t="str">
            <v>17004710</v>
          </cell>
          <cell r="X14120" t="str">
            <v>17T4-ĐTC1</v>
          </cell>
        </row>
        <row r="14121">
          <cell r="W14121" t="str">
            <v>17004165</v>
          </cell>
          <cell r="X14121" t="str">
            <v>17C1-CCK4</v>
          </cell>
        </row>
        <row r="14122">
          <cell r="W14122" t="str">
            <v>17003182</v>
          </cell>
          <cell r="X14122" t="str">
            <v>17C1-LTM1</v>
          </cell>
        </row>
        <row r="14123">
          <cell r="W14123" t="str">
            <v>17002027</v>
          </cell>
          <cell r="X14123" t="str">
            <v>17C1-VSL1</v>
          </cell>
        </row>
        <row r="14124">
          <cell r="W14124" t="str">
            <v>18000986</v>
          </cell>
          <cell r="X14124" t="str">
            <v>18T4-CNM1</v>
          </cell>
        </row>
        <row r="14125">
          <cell r="W14125" t="str">
            <v>17004296</v>
          </cell>
          <cell r="X14125" t="str">
            <v>17T4-ĐĐT1</v>
          </cell>
        </row>
        <row r="14126">
          <cell r="W14126" t="str">
            <v>18001512</v>
          </cell>
          <cell r="X14126" t="str">
            <v>18C1-CNÔ3</v>
          </cell>
        </row>
        <row r="14127">
          <cell r="W14127" t="str">
            <v>17000218</v>
          </cell>
          <cell r="X14127" t="str">
            <v>17T4-CNL1</v>
          </cell>
        </row>
        <row r="14128">
          <cell r="W14128" t="str">
            <v>18002700</v>
          </cell>
          <cell r="X14128" t="str">
            <v>18C1-CNÔ13</v>
          </cell>
        </row>
        <row r="14129">
          <cell r="W14129" t="str">
            <v>17001622</v>
          </cell>
          <cell r="X14129" t="str">
            <v>17C1-CNÔ8</v>
          </cell>
        </row>
        <row r="14130">
          <cell r="W14130" t="str">
            <v>17004003</v>
          </cell>
          <cell r="X14130" t="str">
            <v>17C1-KML2</v>
          </cell>
        </row>
        <row r="14131">
          <cell r="W14131" t="str">
            <v>17002340</v>
          </cell>
          <cell r="X14131" t="str">
            <v>17C1-THU1</v>
          </cell>
        </row>
        <row r="14132">
          <cell r="W14132" t="str">
            <v>18004069</v>
          </cell>
          <cell r="X14132" t="str">
            <v>18C1-KXD1</v>
          </cell>
        </row>
        <row r="14133">
          <cell r="W14133" t="str">
            <v>18003564</v>
          </cell>
          <cell r="X14133" t="str">
            <v>18C1-VSL2</v>
          </cell>
        </row>
        <row r="14134">
          <cell r="W14134" t="str">
            <v>17001251</v>
          </cell>
          <cell r="X14134" t="str">
            <v>17C1-CNÔ5</v>
          </cell>
        </row>
        <row r="14135">
          <cell r="W14135" t="str">
            <v>17001410</v>
          </cell>
          <cell r="X14135" t="str">
            <v>17C1-CCK2</v>
          </cell>
        </row>
        <row r="14136">
          <cell r="W14136" t="str">
            <v>17002886</v>
          </cell>
          <cell r="X14136" t="str">
            <v>17C1-LTM2</v>
          </cell>
        </row>
        <row r="14137">
          <cell r="W14137" t="str">
            <v>17003150</v>
          </cell>
          <cell r="X14137" t="str">
            <v>17C1-CCK7</v>
          </cell>
        </row>
        <row r="14138">
          <cell r="W14138" t="str">
            <v>17003411</v>
          </cell>
          <cell r="X14138" t="str">
            <v>17T4-CNL1</v>
          </cell>
        </row>
        <row r="14139">
          <cell r="W14139" t="str">
            <v>17001380</v>
          </cell>
          <cell r="X14139" t="str">
            <v>17C1-CCK1</v>
          </cell>
        </row>
        <row r="14140">
          <cell r="W14140" t="str">
            <v>17002290</v>
          </cell>
          <cell r="X14140" t="str">
            <v>17C1-CCK4</v>
          </cell>
        </row>
        <row r="14141">
          <cell r="W14141" t="str">
            <v>17000989</v>
          </cell>
          <cell r="X14141" t="str">
            <v>17C1-CNÔ14</v>
          </cell>
        </row>
        <row r="14142">
          <cell r="W14142" t="str">
            <v>17003620</v>
          </cell>
          <cell r="X14142" t="str">
            <v>17C1-CĐT1</v>
          </cell>
        </row>
        <row r="14143">
          <cell r="W14143" t="str">
            <v>17002709</v>
          </cell>
          <cell r="X14143" t="str">
            <v>17C1-ĐCN2</v>
          </cell>
        </row>
        <row r="14144">
          <cell r="W14144" t="str">
            <v>17004087</v>
          </cell>
          <cell r="X14144" t="str">
            <v>17C1-CCK4</v>
          </cell>
        </row>
        <row r="14145">
          <cell r="W14145" t="str">
            <v>17003337</v>
          </cell>
          <cell r="X14145" t="str">
            <v>17C1-CKL1</v>
          </cell>
        </row>
        <row r="14146">
          <cell r="W14146" t="str">
            <v>17001401</v>
          </cell>
          <cell r="X14146" t="str">
            <v>17C1-CNÔ6</v>
          </cell>
        </row>
        <row r="14147">
          <cell r="W14147" t="str">
            <v>17004922</v>
          </cell>
          <cell r="X14147" t="str">
            <v>17C2-CCK1</v>
          </cell>
        </row>
        <row r="14148">
          <cell r="W14148" t="str">
            <v>17001324</v>
          </cell>
          <cell r="X14148" t="str">
            <v>17C1-CNÔ6</v>
          </cell>
        </row>
        <row r="14149">
          <cell r="W14149" t="str">
            <v>18004926</v>
          </cell>
          <cell r="X14149" t="str">
            <v>18C1-CNL1</v>
          </cell>
        </row>
        <row r="14150">
          <cell r="W14150" t="str">
            <v>17004266</v>
          </cell>
          <cell r="X14150" t="str">
            <v>17C1-CTM2</v>
          </cell>
        </row>
        <row r="14151">
          <cell r="W14151" t="str">
            <v>17003383</v>
          </cell>
          <cell r="X14151" t="str">
            <v>17C1-ĐĐT3</v>
          </cell>
        </row>
        <row r="14152">
          <cell r="W14152" t="str">
            <v>17002868</v>
          </cell>
          <cell r="X14152" t="str">
            <v>17C1-CNÔ13</v>
          </cell>
        </row>
        <row r="14153">
          <cell r="W14153" t="str">
            <v>17002781</v>
          </cell>
          <cell r="X14153" t="str">
            <v>17C1-KML1</v>
          </cell>
        </row>
        <row r="14154">
          <cell r="W14154" t="str">
            <v>17002146</v>
          </cell>
          <cell r="X14154" t="str">
            <v>17C1-CNÔ10</v>
          </cell>
        </row>
        <row r="14155">
          <cell r="W14155" t="str">
            <v>17003455</v>
          </cell>
          <cell r="X14155" t="str">
            <v>17C1-ANM1</v>
          </cell>
        </row>
        <row r="14156">
          <cell r="W14156" t="str">
            <v>17002862</v>
          </cell>
          <cell r="X14156" t="str">
            <v>17C1-CKL1</v>
          </cell>
        </row>
        <row r="14157">
          <cell r="W14157" t="str">
            <v>18000718</v>
          </cell>
          <cell r="X14157" t="str">
            <v>18C1-CNÔ1</v>
          </cell>
        </row>
        <row r="14158">
          <cell r="W14158" t="str">
            <v>18001382</v>
          </cell>
          <cell r="X14158" t="str">
            <v>18C1-ĐĐT1</v>
          </cell>
        </row>
        <row r="14159">
          <cell r="W14159" t="str">
            <v>17003675</v>
          </cell>
          <cell r="X14159" t="str">
            <v>17C1-LTM2</v>
          </cell>
        </row>
        <row r="14160">
          <cell r="W14160" t="str">
            <v>17001992</v>
          </cell>
          <cell r="X14160" t="str">
            <v>17C1-CNM1</v>
          </cell>
        </row>
        <row r="14161">
          <cell r="W14161" t="str">
            <v>18002202</v>
          </cell>
          <cell r="X14161" t="str">
            <v>18C1-CNL1</v>
          </cell>
        </row>
        <row r="14162">
          <cell r="W14162" t="str">
            <v>17001213</v>
          </cell>
          <cell r="X14162" t="str">
            <v>17C1-ĐĐT1</v>
          </cell>
        </row>
        <row r="14163">
          <cell r="W14163" t="str">
            <v>17002335</v>
          </cell>
          <cell r="X14163" t="str">
            <v>17C1-KML1</v>
          </cell>
        </row>
        <row r="14164">
          <cell r="W14164" t="str">
            <v>17001383</v>
          </cell>
          <cell r="X14164" t="str">
            <v>17C1-CTM1</v>
          </cell>
        </row>
        <row r="14165">
          <cell r="W14165" t="str">
            <v>17004936</v>
          </cell>
          <cell r="X14165" t="str">
            <v>17C2-CCK1</v>
          </cell>
        </row>
        <row r="14166">
          <cell r="W14166" t="str">
            <v>17004039</v>
          </cell>
          <cell r="X14166" t="str">
            <v>17C1-CCK6</v>
          </cell>
        </row>
        <row r="14167">
          <cell r="W14167" t="str">
            <v>17002285</v>
          </cell>
          <cell r="X14167" t="str">
            <v>17C1-ĐĐT2</v>
          </cell>
        </row>
        <row r="14168">
          <cell r="W14168" t="str">
            <v>17000290</v>
          </cell>
          <cell r="X14168" t="str">
            <v>17C1-CCK1</v>
          </cell>
        </row>
        <row r="14169">
          <cell r="W14169" t="str">
            <v>17001479</v>
          </cell>
          <cell r="X14169" t="str">
            <v>17C1-CNÔ7</v>
          </cell>
        </row>
        <row r="14170">
          <cell r="W14170" t="str">
            <v>17003287</v>
          </cell>
          <cell r="X14170" t="str">
            <v>17C1-CMT1</v>
          </cell>
        </row>
        <row r="14171">
          <cell r="W14171" t="str">
            <v>17001990</v>
          </cell>
          <cell r="X14171" t="str">
            <v>17C1-CCK3</v>
          </cell>
        </row>
        <row r="14172">
          <cell r="W14172" t="str">
            <v>18002436</v>
          </cell>
          <cell r="X14172" t="str">
            <v>18C1-CĐT1</v>
          </cell>
        </row>
        <row r="14173">
          <cell r="W14173" t="str">
            <v>17001548</v>
          </cell>
          <cell r="X14173" t="str">
            <v>17T4-CCK2</v>
          </cell>
        </row>
        <row r="14174">
          <cell r="W14174" t="str">
            <v>17004323</v>
          </cell>
          <cell r="X14174" t="str">
            <v>17C1-KML2</v>
          </cell>
        </row>
        <row r="14175">
          <cell r="W14175" t="str">
            <v>17002414</v>
          </cell>
          <cell r="X14175" t="str">
            <v>17C1-LTM2</v>
          </cell>
        </row>
        <row r="14176">
          <cell r="W14176" t="str">
            <v>18002079</v>
          </cell>
          <cell r="X14176" t="str">
            <v>18C1-CNÔ8</v>
          </cell>
        </row>
        <row r="14177">
          <cell r="W14177" t="str">
            <v>17000760</v>
          </cell>
          <cell r="X14177" t="str">
            <v>17T4-NNA1</v>
          </cell>
        </row>
        <row r="14178">
          <cell r="W14178" t="str">
            <v>17001983</v>
          </cell>
          <cell r="X14178" t="str">
            <v>17C1-CCK3</v>
          </cell>
        </row>
        <row r="14179">
          <cell r="W14179" t="str">
            <v>17000838</v>
          </cell>
          <cell r="X14179" t="str">
            <v>17C1-CCK1</v>
          </cell>
        </row>
        <row r="14180">
          <cell r="W14180" t="str">
            <v>18001488</v>
          </cell>
          <cell r="X14180" t="str">
            <v>18C1-CNÔ3</v>
          </cell>
        </row>
        <row r="14181">
          <cell r="W14181" t="str">
            <v>17001769</v>
          </cell>
          <cell r="X14181" t="str">
            <v>17C1-CCK2</v>
          </cell>
        </row>
        <row r="14182">
          <cell r="W14182" t="str">
            <v>17003511</v>
          </cell>
          <cell r="X14182" t="str">
            <v>17C1-KTD1</v>
          </cell>
        </row>
        <row r="14183">
          <cell r="W14183" t="str">
            <v>17003924</v>
          </cell>
          <cell r="X14183" t="str">
            <v>17C1-LTM1</v>
          </cell>
        </row>
        <row r="14184">
          <cell r="W14184" t="str">
            <v>17001820</v>
          </cell>
          <cell r="X14184" t="str">
            <v>17C1-ĐĐT1</v>
          </cell>
        </row>
        <row r="14185">
          <cell r="W14185" t="str">
            <v>17000773</v>
          </cell>
          <cell r="X14185" t="str">
            <v>17C1-NNA1</v>
          </cell>
        </row>
        <row r="14186">
          <cell r="W14186" t="str">
            <v>17001714</v>
          </cell>
          <cell r="X14186" t="str">
            <v>17C1-CNL1</v>
          </cell>
        </row>
        <row r="14187">
          <cell r="W14187" t="str">
            <v>17003936</v>
          </cell>
          <cell r="X14187" t="str">
            <v>17C1-CNÔ6</v>
          </cell>
        </row>
        <row r="14188">
          <cell r="W14188" t="str">
            <v>18001957</v>
          </cell>
          <cell r="X14188" t="str">
            <v>18C1-CNÔ7</v>
          </cell>
        </row>
        <row r="14189">
          <cell r="W14189" t="str">
            <v>18003040</v>
          </cell>
          <cell r="X14189" t="str">
            <v>18C1-CNÔ1</v>
          </cell>
        </row>
        <row r="14190">
          <cell r="W14190" t="str">
            <v>17002757</v>
          </cell>
          <cell r="X14190" t="str">
            <v>17C1-ĐCN2</v>
          </cell>
        </row>
        <row r="14191">
          <cell r="W14191" t="str">
            <v>17004953</v>
          </cell>
          <cell r="X14191" t="str">
            <v>17C2-CNÔ1</v>
          </cell>
        </row>
        <row r="14192">
          <cell r="W14192" t="str">
            <v>17001902</v>
          </cell>
          <cell r="X14192" t="str">
            <v>17C1-CCK3</v>
          </cell>
        </row>
        <row r="14193">
          <cell r="W14193" t="str">
            <v>17003359</v>
          </cell>
          <cell r="X14193" t="str">
            <v>17C1-ĐĐT3</v>
          </cell>
        </row>
        <row r="14194">
          <cell r="W14194" t="str">
            <v>17002987</v>
          </cell>
          <cell r="X14194" t="str">
            <v>17C1-CCK6</v>
          </cell>
        </row>
        <row r="14195">
          <cell r="W14195" t="str">
            <v>17001196</v>
          </cell>
          <cell r="X14195" t="str">
            <v>17C1-CNÔ4</v>
          </cell>
        </row>
        <row r="14196">
          <cell r="W14196" t="str">
            <v>17004476</v>
          </cell>
          <cell r="X14196" t="str">
            <v>17C1-CTM2</v>
          </cell>
        </row>
        <row r="14197">
          <cell r="W14197" t="str">
            <v>17004390</v>
          </cell>
          <cell r="X14197" t="str">
            <v>17C1-NNA2</v>
          </cell>
        </row>
        <row r="14198">
          <cell r="W14198" t="str">
            <v>17001053</v>
          </cell>
          <cell r="X14198" t="str">
            <v>17C1-CNÔ3</v>
          </cell>
        </row>
        <row r="14199">
          <cell r="W14199" t="str">
            <v>17003926</v>
          </cell>
          <cell r="X14199" t="str">
            <v>17C1-CCK8</v>
          </cell>
        </row>
        <row r="14200">
          <cell r="W14200" t="str">
            <v>17000126</v>
          </cell>
          <cell r="X14200" t="str">
            <v>17T4-ĐCN1</v>
          </cell>
        </row>
        <row r="14201">
          <cell r="W14201" t="str">
            <v>17000136</v>
          </cell>
          <cell r="X14201" t="str">
            <v>17T4-CNÔ1</v>
          </cell>
        </row>
        <row r="14202">
          <cell r="W14202" t="str">
            <v>18002125</v>
          </cell>
          <cell r="X14202" t="str">
            <v>18C1-CNÔ8</v>
          </cell>
        </row>
        <row r="14203">
          <cell r="W14203" t="str">
            <v>17001842</v>
          </cell>
          <cell r="X14203" t="str">
            <v>17T4-CNÔ4</v>
          </cell>
        </row>
        <row r="14204">
          <cell r="W14204" t="str">
            <v>17004825</v>
          </cell>
          <cell r="X14204" t="str">
            <v>17C1-CTM1</v>
          </cell>
        </row>
        <row r="14205">
          <cell r="W14205" t="str">
            <v>17000444</v>
          </cell>
          <cell r="X14205" t="str">
            <v>17T4-LTM1</v>
          </cell>
        </row>
        <row r="14206">
          <cell r="W14206" t="str">
            <v>17003498</v>
          </cell>
          <cell r="X14206" t="str">
            <v>17C1-CNÔ14</v>
          </cell>
        </row>
        <row r="14207">
          <cell r="W14207" t="str">
            <v>17004468</v>
          </cell>
          <cell r="X14207" t="str">
            <v>17C1-CTM2</v>
          </cell>
        </row>
        <row r="14208">
          <cell r="W14208" t="str">
            <v>18002798</v>
          </cell>
          <cell r="X14208" t="str">
            <v>18C1-ĐCN2</v>
          </cell>
        </row>
        <row r="14209">
          <cell r="W14209" t="str">
            <v>17002126</v>
          </cell>
          <cell r="X14209" t="str">
            <v>17C1-ĐCN2</v>
          </cell>
        </row>
        <row r="14210">
          <cell r="W14210" t="str">
            <v>17000112</v>
          </cell>
          <cell r="X14210" t="str">
            <v>17C1-CNÔ1</v>
          </cell>
        </row>
        <row r="14211">
          <cell r="W14211" t="str">
            <v>17003410</v>
          </cell>
          <cell r="X14211" t="str">
            <v>17C1-KTD1</v>
          </cell>
        </row>
        <row r="14212">
          <cell r="W14212" t="str">
            <v>17001876</v>
          </cell>
          <cell r="X14212" t="str">
            <v>17C1-CCK2</v>
          </cell>
        </row>
        <row r="14213">
          <cell r="W14213" t="str">
            <v>17002989</v>
          </cell>
          <cell r="X14213" t="str">
            <v>17C1-VSL1</v>
          </cell>
        </row>
        <row r="14214">
          <cell r="W14214" t="str">
            <v>17004282</v>
          </cell>
          <cell r="X14214" t="str">
            <v>17C1-CNÔ6</v>
          </cell>
        </row>
        <row r="14215">
          <cell r="W14215" t="str">
            <v>18002584</v>
          </cell>
          <cell r="X14215" t="str">
            <v>18C1-CCK3</v>
          </cell>
        </row>
        <row r="14216">
          <cell r="W14216" t="str">
            <v>17002856</v>
          </cell>
          <cell r="X14216" t="str">
            <v>17C1-CNÔ12</v>
          </cell>
        </row>
        <row r="14217">
          <cell r="W14217" t="str">
            <v>17000868</v>
          </cell>
          <cell r="X14217" t="str">
            <v>17T4-CNÔ3</v>
          </cell>
        </row>
        <row r="14218">
          <cell r="W14218" t="str">
            <v>18001871</v>
          </cell>
          <cell r="X14218" t="str">
            <v>18C1-CNÔ6</v>
          </cell>
        </row>
        <row r="14219">
          <cell r="W14219" t="str">
            <v>17002512</v>
          </cell>
          <cell r="X14219" t="str">
            <v>17C1-CNÔ12</v>
          </cell>
        </row>
        <row r="14220">
          <cell r="W14220" t="str">
            <v>17003557</v>
          </cell>
          <cell r="X14220" t="str">
            <v>17C1-CNÔ14</v>
          </cell>
        </row>
        <row r="14221">
          <cell r="W14221" t="str">
            <v>17000834</v>
          </cell>
          <cell r="X14221" t="str">
            <v>17C1-ĐCN1</v>
          </cell>
        </row>
        <row r="14222">
          <cell r="W14222" t="str">
            <v>17004954</v>
          </cell>
          <cell r="X14222" t="str">
            <v>17C2-QTM1</v>
          </cell>
        </row>
        <row r="14223">
          <cell r="W14223" t="str">
            <v>17002226</v>
          </cell>
          <cell r="X14223" t="str">
            <v>17C1-CNÔ11</v>
          </cell>
        </row>
        <row r="14224">
          <cell r="W14224" t="str">
            <v>18003192</v>
          </cell>
          <cell r="X14224" t="str">
            <v>18C1-ĐCN2</v>
          </cell>
        </row>
        <row r="14225">
          <cell r="W14225" t="str">
            <v>17003792</v>
          </cell>
          <cell r="X14225" t="str">
            <v>17C1-QTM1</v>
          </cell>
        </row>
        <row r="14226">
          <cell r="W14226" t="str">
            <v>17000929</v>
          </cell>
          <cell r="X14226" t="str">
            <v>17T4-ĐTC1</v>
          </cell>
        </row>
        <row r="14227">
          <cell r="W14227" t="str">
            <v>17002783</v>
          </cell>
          <cell r="X14227" t="str">
            <v>17C1-QTM1</v>
          </cell>
        </row>
        <row r="14228">
          <cell r="W14228" t="str">
            <v>17003156</v>
          </cell>
          <cell r="X14228" t="str">
            <v>17C1-CMT1</v>
          </cell>
        </row>
        <row r="14229">
          <cell r="W14229" t="str">
            <v>17002406</v>
          </cell>
          <cell r="X14229" t="str">
            <v>17C1-TĐH1</v>
          </cell>
        </row>
        <row r="14230">
          <cell r="W14230" t="str">
            <v>17001692</v>
          </cell>
          <cell r="X14230" t="str">
            <v>17T2-QTM1</v>
          </cell>
        </row>
        <row r="14231">
          <cell r="W14231" t="str">
            <v>17002756</v>
          </cell>
          <cell r="X14231" t="str">
            <v>17C1-CNÔ12</v>
          </cell>
        </row>
        <row r="14232">
          <cell r="W14232" t="str">
            <v>17001811</v>
          </cell>
          <cell r="X14232" t="str">
            <v>17C1-NNA1</v>
          </cell>
        </row>
        <row r="14233">
          <cell r="W14233" t="str">
            <v>17004321</v>
          </cell>
          <cell r="X14233" t="str">
            <v>17C1-CNÔ13</v>
          </cell>
        </row>
        <row r="14234">
          <cell r="W14234" t="str">
            <v>17001606</v>
          </cell>
          <cell r="X14234" t="str">
            <v>17C1-CMT1</v>
          </cell>
        </row>
        <row r="14235">
          <cell r="W14235" t="str">
            <v>18004281</v>
          </cell>
          <cell r="X14235" t="str">
            <v>18C1-KML2</v>
          </cell>
        </row>
        <row r="14236">
          <cell r="W14236" t="str">
            <v>17004522</v>
          </cell>
          <cell r="X14236" t="str">
            <v>17T4-ĐĐT1</v>
          </cell>
        </row>
        <row r="14237">
          <cell r="W14237" t="str">
            <v>17004372</v>
          </cell>
          <cell r="X14237" t="str">
            <v>17C1-ĐCN4</v>
          </cell>
        </row>
        <row r="14238">
          <cell r="W14238" t="str">
            <v>17000984</v>
          </cell>
          <cell r="X14238" t="str">
            <v>17C1-CCK1</v>
          </cell>
        </row>
        <row r="14239">
          <cell r="W14239" t="str">
            <v>17000652</v>
          </cell>
          <cell r="X14239" t="str">
            <v>17T4-LĐL1</v>
          </cell>
        </row>
        <row r="14240">
          <cell r="W14240" t="str">
            <v>18003592</v>
          </cell>
          <cell r="X14240" t="str">
            <v>18C1-THU1</v>
          </cell>
        </row>
        <row r="14241">
          <cell r="W14241" t="str">
            <v>17004559</v>
          </cell>
          <cell r="X14241" t="str">
            <v>17C1-ĐĐT1</v>
          </cell>
        </row>
        <row r="14242">
          <cell r="W14242" t="str">
            <v>17004869</v>
          </cell>
          <cell r="X14242" t="str">
            <v>17T4-THU1</v>
          </cell>
        </row>
        <row r="14243">
          <cell r="W14243" t="str">
            <v>17004574</v>
          </cell>
          <cell r="X14243" t="str">
            <v>17C1-NNA1</v>
          </cell>
        </row>
        <row r="14244">
          <cell r="W14244" t="str">
            <v>17002738</v>
          </cell>
          <cell r="X14244" t="str">
            <v>17C1-BCN1</v>
          </cell>
        </row>
        <row r="14245">
          <cell r="W14245" t="str">
            <v>17003210</v>
          </cell>
          <cell r="X14245" t="str">
            <v>17C1-KML1</v>
          </cell>
        </row>
        <row r="14246">
          <cell r="W14246" t="str">
            <v>18004753</v>
          </cell>
          <cell r="X14246" t="str">
            <v>18C1-CNL1</v>
          </cell>
        </row>
        <row r="14247">
          <cell r="W14247" t="str">
            <v>17002130</v>
          </cell>
          <cell r="X14247" t="str">
            <v>17C1-ĐCN2</v>
          </cell>
        </row>
        <row r="14248">
          <cell r="W14248" t="str">
            <v>18003249</v>
          </cell>
          <cell r="X14248" t="str">
            <v>18C1-VSL2</v>
          </cell>
        </row>
        <row r="14249">
          <cell r="W14249" t="str">
            <v>17004177</v>
          </cell>
          <cell r="X14249" t="str">
            <v>17C1-CNM2</v>
          </cell>
        </row>
        <row r="14250">
          <cell r="W14250" t="str">
            <v>17000273</v>
          </cell>
          <cell r="X14250" t="str">
            <v>17T4-CNÔ2</v>
          </cell>
        </row>
        <row r="14251">
          <cell r="W14251" t="str">
            <v>17001698</v>
          </cell>
          <cell r="X14251" t="str">
            <v>17C1-ĐĐT1</v>
          </cell>
        </row>
        <row r="14252">
          <cell r="W14252" t="str">
            <v>17003532</v>
          </cell>
          <cell r="X14252" t="str">
            <v>17C1-VSL2</v>
          </cell>
        </row>
        <row r="14253">
          <cell r="W14253" t="str">
            <v>17001158</v>
          </cell>
          <cell r="X14253" t="str">
            <v>17C1-CNÔ4</v>
          </cell>
        </row>
        <row r="14254">
          <cell r="W14254" t="str">
            <v>17003786</v>
          </cell>
          <cell r="X14254" t="str">
            <v>17C1-ĐTC1</v>
          </cell>
        </row>
        <row r="14255">
          <cell r="W14255" t="str">
            <v>17002816</v>
          </cell>
          <cell r="X14255" t="str">
            <v>17C1-CCK5</v>
          </cell>
        </row>
        <row r="14256">
          <cell r="W14256" t="str">
            <v>17002444</v>
          </cell>
          <cell r="X14256" t="str">
            <v>17C1-BCN1</v>
          </cell>
        </row>
        <row r="14257">
          <cell r="W14257" t="str">
            <v>18002724</v>
          </cell>
          <cell r="X14257" t="str">
            <v>18C1-CNÔ13</v>
          </cell>
        </row>
        <row r="14258">
          <cell r="W14258" t="str">
            <v>17003216</v>
          </cell>
          <cell r="X14258" t="str">
            <v>17T4-QTD1</v>
          </cell>
        </row>
        <row r="14259">
          <cell r="W14259" t="str">
            <v>17003506</v>
          </cell>
          <cell r="X14259" t="str">
            <v>17C1-CNM2</v>
          </cell>
        </row>
        <row r="14260">
          <cell r="W14260" t="str">
            <v>17004952</v>
          </cell>
          <cell r="X14260" t="str">
            <v>17C2-CNÔ1</v>
          </cell>
        </row>
        <row r="14261">
          <cell r="W14261" t="str">
            <v>18003629</v>
          </cell>
          <cell r="X14261" t="str">
            <v>18C1-CNÔ11</v>
          </cell>
        </row>
        <row r="14262">
          <cell r="W14262" t="str">
            <v>18003118</v>
          </cell>
          <cell r="X14262" t="str">
            <v>18C1-KXD1</v>
          </cell>
        </row>
        <row r="14263">
          <cell r="W14263" t="str">
            <v>18003105</v>
          </cell>
          <cell r="X14263" t="str">
            <v>18C1-CNÔ1</v>
          </cell>
        </row>
        <row r="14264">
          <cell r="W14264" t="str">
            <v>17003042</v>
          </cell>
          <cell r="X14264" t="str">
            <v>17C1-CCK6</v>
          </cell>
        </row>
        <row r="14265">
          <cell r="W14265" t="str">
            <v>17004011</v>
          </cell>
          <cell r="X14265" t="str">
            <v>17C1-KTD1</v>
          </cell>
        </row>
        <row r="14266">
          <cell r="W14266" t="str">
            <v>17000281</v>
          </cell>
          <cell r="X14266" t="str">
            <v>17T4-ĐCN1</v>
          </cell>
        </row>
        <row r="14267">
          <cell r="W14267" t="str">
            <v>18003546</v>
          </cell>
          <cell r="X14267" t="str">
            <v>18C1-CNÔ17</v>
          </cell>
        </row>
        <row r="14268">
          <cell r="W14268" t="str">
            <v>18003485</v>
          </cell>
          <cell r="X14268" t="str">
            <v>18C1-ĐCN3</v>
          </cell>
        </row>
        <row r="14269">
          <cell r="W14269" t="str">
            <v>17003974</v>
          </cell>
          <cell r="X14269" t="str">
            <v>17C1-NNA1</v>
          </cell>
        </row>
        <row r="14270">
          <cell r="W14270" t="str">
            <v>17003712</v>
          </cell>
          <cell r="X14270" t="str">
            <v>17C1-NNA1</v>
          </cell>
        </row>
        <row r="14271">
          <cell r="W14271" t="str">
            <v>18003195</v>
          </cell>
          <cell r="X14271" t="str">
            <v>18C1-ĐCN2</v>
          </cell>
        </row>
        <row r="14272">
          <cell r="W14272" t="str">
            <v>18003626</v>
          </cell>
          <cell r="X14272" t="str">
            <v>18C1-CTM1</v>
          </cell>
        </row>
        <row r="14273">
          <cell r="W14273" t="str">
            <v>18003356</v>
          </cell>
          <cell r="X14273" t="str">
            <v>18C1-CĐT1</v>
          </cell>
        </row>
        <row r="14274">
          <cell r="W14274" t="str">
            <v>18004589</v>
          </cell>
          <cell r="X14274" t="str">
            <v>18C1-CCK1</v>
          </cell>
        </row>
        <row r="14275">
          <cell r="W14275" t="str">
            <v>18000586</v>
          </cell>
          <cell r="X14275" t="str">
            <v>18C1-CNÔ1</v>
          </cell>
        </row>
        <row r="14276">
          <cell r="W14276" t="str">
            <v>18002652</v>
          </cell>
          <cell r="X14276" t="str">
            <v>18C1-CCK3</v>
          </cell>
        </row>
        <row r="14277">
          <cell r="W14277" t="str">
            <v>17003025</v>
          </cell>
          <cell r="X14277" t="str">
            <v>17C1-CCK6</v>
          </cell>
        </row>
        <row r="14278">
          <cell r="W14278" t="str">
            <v>17003452</v>
          </cell>
          <cell r="X14278" t="str">
            <v>17C1-ĐĐT3</v>
          </cell>
        </row>
        <row r="14279">
          <cell r="W14279" t="str">
            <v>17003544</v>
          </cell>
          <cell r="X14279" t="str">
            <v>17T4-NNA2</v>
          </cell>
        </row>
        <row r="14280">
          <cell r="W14280" t="str">
            <v>17000315</v>
          </cell>
          <cell r="X14280" t="str">
            <v>17T4-QTD1</v>
          </cell>
        </row>
        <row r="14281">
          <cell r="W14281" t="str">
            <v>17001032</v>
          </cell>
          <cell r="X14281" t="str">
            <v>17C1-CNM1</v>
          </cell>
        </row>
        <row r="14282">
          <cell r="W14282" t="str">
            <v>17000274</v>
          </cell>
          <cell r="X14282" t="str">
            <v>17C1-NNA1</v>
          </cell>
        </row>
        <row r="14283">
          <cell r="W14283" t="str">
            <v>18003350</v>
          </cell>
          <cell r="X14283" t="str">
            <v>18C1-CNÔ16</v>
          </cell>
        </row>
        <row r="14284">
          <cell r="W14284" t="str">
            <v>17003064</v>
          </cell>
          <cell r="X14284" t="str">
            <v>17C1-VSL1</v>
          </cell>
        </row>
        <row r="14285">
          <cell r="W14285" t="str">
            <v>17002919</v>
          </cell>
          <cell r="X14285" t="str">
            <v>17T4-CNÔ2</v>
          </cell>
        </row>
        <row r="14286">
          <cell r="W14286" t="str">
            <v>17001339</v>
          </cell>
          <cell r="X14286" t="str">
            <v>17C1-CCK1</v>
          </cell>
        </row>
        <row r="14287">
          <cell r="W14287" t="str">
            <v>17002977</v>
          </cell>
          <cell r="X14287" t="str">
            <v>17T4-QTM1</v>
          </cell>
        </row>
        <row r="14288">
          <cell r="W14288" t="str">
            <v>17000128</v>
          </cell>
          <cell r="X14288" t="str">
            <v>17T4-CNÔ1</v>
          </cell>
        </row>
        <row r="14289">
          <cell r="W14289" t="str">
            <v>17003167</v>
          </cell>
          <cell r="X14289" t="str">
            <v>17T4-LĐL1</v>
          </cell>
        </row>
        <row r="14290">
          <cell r="W14290" t="str">
            <v>17004004</v>
          </cell>
          <cell r="X14290" t="str">
            <v>17C1-CNÔ6</v>
          </cell>
        </row>
        <row r="14291">
          <cell r="W14291" t="str">
            <v>17002377</v>
          </cell>
          <cell r="X14291" t="str">
            <v>17C1-TĐH1</v>
          </cell>
        </row>
        <row r="14292">
          <cell r="W14292" t="str">
            <v>17003972</v>
          </cell>
          <cell r="X14292" t="str">
            <v>17C1-CCK8</v>
          </cell>
        </row>
        <row r="14293">
          <cell r="W14293" t="str">
            <v>17003745</v>
          </cell>
          <cell r="X14293" t="str">
            <v>17C1-CMT1</v>
          </cell>
        </row>
        <row r="14294">
          <cell r="W14294" t="str">
            <v>17002463</v>
          </cell>
          <cell r="X14294" t="str">
            <v>17C1-CĐT1</v>
          </cell>
        </row>
        <row r="14295">
          <cell r="W14295" t="str">
            <v>17002410</v>
          </cell>
          <cell r="X14295" t="str">
            <v>17C1-CNÔ11</v>
          </cell>
        </row>
        <row r="14296">
          <cell r="W14296" t="str">
            <v>18003062</v>
          </cell>
          <cell r="X14296" t="str">
            <v>18C1-CNÔ12</v>
          </cell>
        </row>
        <row r="14297">
          <cell r="W14297" t="str">
            <v>17000241</v>
          </cell>
          <cell r="X14297" t="str">
            <v>17T4-QTD1</v>
          </cell>
        </row>
        <row r="14298">
          <cell r="W14298" t="str">
            <v>18005052</v>
          </cell>
          <cell r="X14298" t="str">
            <v>18C1-ĐĐT3</v>
          </cell>
        </row>
        <row r="14299">
          <cell r="W14299" t="str">
            <v>17003627</v>
          </cell>
          <cell r="X14299" t="str">
            <v>17C1-CĐT1</v>
          </cell>
        </row>
        <row r="14300">
          <cell r="W14300" t="str">
            <v>17003851</v>
          </cell>
          <cell r="X14300" t="str">
            <v>17C1-NNA1</v>
          </cell>
        </row>
        <row r="14301">
          <cell r="W14301" t="str">
            <v>17001581</v>
          </cell>
          <cell r="X14301" t="str">
            <v>17C1-CNÔ8</v>
          </cell>
        </row>
        <row r="14302">
          <cell r="W14302" t="str">
            <v>18004906</v>
          </cell>
          <cell r="X14302" t="str">
            <v>18T4-KXD1</v>
          </cell>
        </row>
        <row r="14303">
          <cell r="W14303" t="str">
            <v>18002311</v>
          </cell>
          <cell r="X14303" t="str">
            <v>18C1-CNÔ10</v>
          </cell>
        </row>
        <row r="14304">
          <cell r="W14304" t="str">
            <v>17003221</v>
          </cell>
          <cell r="X14304" t="str">
            <v>17C1-LTM2</v>
          </cell>
        </row>
        <row r="14305">
          <cell r="W14305" t="str">
            <v>17002765</v>
          </cell>
          <cell r="X14305" t="str">
            <v>17C1-CNÔ12</v>
          </cell>
        </row>
        <row r="14306">
          <cell r="W14306" t="str">
            <v>17002303</v>
          </cell>
          <cell r="X14306" t="str">
            <v>17C1-ĐĐT2</v>
          </cell>
        </row>
        <row r="14307">
          <cell r="W14307" t="str">
            <v>17000688</v>
          </cell>
          <cell r="X14307" t="str">
            <v>17T4-ĐCN1</v>
          </cell>
        </row>
        <row r="14308">
          <cell r="W14308" t="str">
            <v>17002890</v>
          </cell>
          <cell r="X14308" t="str">
            <v>17C1-CNÔ13</v>
          </cell>
        </row>
        <row r="14309">
          <cell r="W14309" t="str">
            <v>17003699</v>
          </cell>
          <cell r="X14309" t="str">
            <v>17C1-CĐT1</v>
          </cell>
        </row>
        <row r="14310">
          <cell r="W14310" t="str">
            <v>18004593</v>
          </cell>
          <cell r="X14310" t="str">
            <v>18C1-TĐH1</v>
          </cell>
        </row>
        <row r="14311">
          <cell r="W14311" t="str">
            <v>17000887</v>
          </cell>
          <cell r="X14311" t="str">
            <v>17C1-ĐĐT4</v>
          </cell>
        </row>
        <row r="14312">
          <cell r="W14312" t="str">
            <v>17002135</v>
          </cell>
          <cell r="X14312" t="str">
            <v>17C1-CNÔ10</v>
          </cell>
        </row>
        <row r="14313">
          <cell r="W14313" t="str">
            <v>17001446</v>
          </cell>
          <cell r="X14313" t="str">
            <v>17C1-CNÔ6</v>
          </cell>
        </row>
        <row r="14314">
          <cell r="W14314" t="str">
            <v>17001717</v>
          </cell>
          <cell r="X14314" t="str">
            <v>17C1-BCN1</v>
          </cell>
        </row>
        <row r="14315">
          <cell r="W14315" t="str">
            <v>18005217</v>
          </cell>
          <cell r="X14315" t="str">
            <v>18C1-ĐCN1</v>
          </cell>
        </row>
        <row r="14316">
          <cell r="W14316" t="str">
            <v>17004311</v>
          </cell>
          <cell r="X14316" t="str">
            <v>17C1-CNM2</v>
          </cell>
        </row>
        <row r="14317">
          <cell r="W14317" t="str">
            <v>17000900</v>
          </cell>
          <cell r="X14317" t="str">
            <v>17C1-CTM1</v>
          </cell>
        </row>
        <row r="14318">
          <cell r="W14318" t="str">
            <v>17001688</v>
          </cell>
          <cell r="X14318" t="str">
            <v>17C1-LTM1</v>
          </cell>
        </row>
        <row r="14319">
          <cell r="W14319" t="str">
            <v>18002055</v>
          </cell>
          <cell r="X14319" t="str">
            <v>18C1-CNÔ8</v>
          </cell>
        </row>
        <row r="14320">
          <cell r="W14320" t="str">
            <v>18004496</v>
          </cell>
          <cell r="X14320" t="str">
            <v>18C1-KTD1</v>
          </cell>
        </row>
        <row r="14321">
          <cell r="W14321" t="str">
            <v>17003912</v>
          </cell>
          <cell r="X14321" t="str">
            <v>17C1-VSL2</v>
          </cell>
        </row>
        <row r="14322">
          <cell r="W14322" t="str">
            <v>17001004</v>
          </cell>
          <cell r="X14322" t="str">
            <v>17C1-NNA1</v>
          </cell>
        </row>
        <row r="14323">
          <cell r="W14323" t="str">
            <v>17004417</v>
          </cell>
          <cell r="X14323" t="str">
            <v>17T4-CMT1</v>
          </cell>
        </row>
        <row r="14324">
          <cell r="W14324" t="str">
            <v>17004540</v>
          </cell>
          <cell r="X14324" t="str">
            <v>17C1-ĐĐT4</v>
          </cell>
        </row>
        <row r="14325">
          <cell r="W14325" t="str">
            <v>17000850</v>
          </cell>
          <cell r="X14325" t="str">
            <v>17C1-CNÔ2</v>
          </cell>
        </row>
        <row r="14326">
          <cell r="W14326" t="str">
            <v>17001179</v>
          </cell>
          <cell r="X14326" t="str">
            <v>17C1-KTD1</v>
          </cell>
        </row>
        <row r="14327">
          <cell r="W14327" t="str">
            <v>18002743</v>
          </cell>
          <cell r="X14327" t="str">
            <v>18C1-CNÔ13</v>
          </cell>
        </row>
        <row r="14328">
          <cell r="W14328" t="str">
            <v>17001703</v>
          </cell>
          <cell r="X14328" t="str">
            <v>17C1-QTM1</v>
          </cell>
        </row>
        <row r="14329">
          <cell r="W14329" t="str">
            <v>17003181</v>
          </cell>
          <cell r="X14329" t="str">
            <v>17C1-CNM2</v>
          </cell>
        </row>
        <row r="14330">
          <cell r="W14330" t="str">
            <v>17003569</v>
          </cell>
          <cell r="X14330" t="str">
            <v>17C1-NNA1</v>
          </cell>
        </row>
        <row r="14331">
          <cell r="W14331" t="str">
            <v>17003425</v>
          </cell>
          <cell r="X14331" t="str">
            <v>17C1-CNM2</v>
          </cell>
        </row>
        <row r="14332">
          <cell r="W14332" t="str">
            <v>17001133</v>
          </cell>
          <cell r="X14332" t="str">
            <v>17T4-THU1</v>
          </cell>
        </row>
        <row r="14333">
          <cell r="W14333" t="str">
            <v>17002639</v>
          </cell>
          <cell r="X14333" t="str">
            <v>17C1-KTD1</v>
          </cell>
        </row>
        <row r="14334">
          <cell r="W14334" t="str">
            <v>17002393</v>
          </cell>
          <cell r="X14334" t="str">
            <v>17C1-KTD1</v>
          </cell>
        </row>
        <row r="14335">
          <cell r="W14335" t="str">
            <v>18003887</v>
          </cell>
          <cell r="X14335" t="str">
            <v>18C1-CCK5</v>
          </cell>
        </row>
        <row r="14336">
          <cell r="W14336" t="str">
            <v>17003252</v>
          </cell>
          <cell r="X14336" t="str">
            <v>17C1-CTM2</v>
          </cell>
        </row>
        <row r="14337">
          <cell r="W14337" t="str">
            <v>17003630</v>
          </cell>
          <cell r="X14337" t="str">
            <v>17C1-CNÔ14</v>
          </cell>
        </row>
        <row r="14338">
          <cell r="W14338" t="str">
            <v>17004496</v>
          </cell>
          <cell r="X14338" t="str">
            <v>17C1-ĐĐT4</v>
          </cell>
        </row>
        <row r="14339">
          <cell r="W14339" t="str">
            <v>17004167</v>
          </cell>
          <cell r="X14339" t="str">
            <v>17C1-CCK1</v>
          </cell>
        </row>
        <row r="14340">
          <cell r="W14340" t="str">
            <v>17004929</v>
          </cell>
          <cell r="X14340" t="str">
            <v>17C2-ĐĐT1</v>
          </cell>
        </row>
        <row r="14341">
          <cell r="W14341" t="str">
            <v>17003389</v>
          </cell>
          <cell r="X14341" t="str">
            <v>17T4-THU1</v>
          </cell>
        </row>
        <row r="14342">
          <cell r="W14342" t="str">
            <v>17002643</v>
          </cell>
          <cell r="X14342" t="str">
            <v>17C1-KTD1</v>
          </cell>
        </row>
        <row r="14343">
          <cell r="W14343" t="str">
            <v>18005309</v>
          </cell>
          <cell r="X14343" t="str">
            <v>18C1-THU1</v>
          </cell>
        </row>
        <row r="14344">
          <cell r="W14344" t="str">
            <v>17003029</v>
          </cell>
          <cell r="X14344" t="str">
            <v>17C1-CNÔ13</v>
          </cell>
        </row>
        <row r="14345">
          <cell r="W14345" t="str">
            <v>17000857</v>
          </cell>
          <cell r="X14345" t="str">
            <v>17C1-CNÔ2</v>
          </cell>
        </row>
        <row r="14346">
          <cell r="W14346" t="str">
            <v>17000562</v>
          </cell>
          <cell r="X14346" t="str">
            <v>17T4-LTM1</v>
          </cell>
        </row>
        <row r="14347">
          <cell r="W14347" t="str">
            <v>17001408</v>
          </cell>
          <cell r="X14347" t="str">
            <v>17C1-CNÔ6</v>
          </cell>
        </row>
        <row r="14348">
          <cell r="W14348" t="str">
            <v>17003187</v>
          </cell>
          <cell r="X14348" t="str">
            <v>17C1-CNÔ13</v>
          </cell>
        </row>
        <row r="14349">
          <cell r="W14349" t="str">
            <v>17000966</v>
          </cell>
          <cell r="X14349" t="str">
            <v>17C1-CNÔ2</v>
          </cell>
        </row>
        <row r="14350">
          <cell r="W14350" t="str">
            <v>17004916</v>
          </cell>
          <cell r="X14350" t="str">
            <v>17C2-CCK1</v>
          </cell>
        </row>
        <row r="14351">
          <cell r="W14351" t="str">
            <v>17002755</v>
          </cell>
          <cell r="X14351" t="str">
            <v>17C1-CNÔ12</v>
          </cell>
        </row>
        <row r="14352">
          <cell r="W14352" t="str">
            <v>17004914</v>
          </cell>
          <cell r="X14352" t="str">
            <v>17C2-CNÔ1</v>
          </cell>
        </row>
        <row r="14353">
          <cell r="W14353" t="str">
            <v>17002053</v>
          </cell>
          <cell r="X14353" t="str">
            <v>17C1-VSL1</v>
          </cell>
        </row>
        <row r="14354">
          <cell r="W14354" t="str">
            <v>17003200</v>
          </cell>
          <cell r="X14354" t="str">
            <v>17T4-LTM1</v>
          </cell>
        </row>
        <row r="14355">
          <cell r="W14355" t="str">
            <v>17001920</v>
          </cell>
          <cell r="X14355" t="str">
            <v>17C1-ĐCN1</v>
          </cell>
        </row>
        <row r="14356">
          <cell r="W14356" t="str">
            <v>17002940</v>
          </cell>
          <cell r="X14356" t="str">
            <v>17C1-CNÔ11</v>
          </cell>
        </row>
        <row r="14357">
          <cell r="W14357" t="str">
            <v>17004326</v>
          </cell>
          <cell r="X14357" t="str">
            <v>17C1-CNÔ12</v>
          </cell>
        </row>
        <row r="14358">
          <cell r="W14358" t="str">
            <v>17002680</v>
          </cell>
          <cell r="X14358" t="str">
            <v>17C1-QTM1</v>
          </cell>
        </row>
        <row r="14359">
          <cell r="W14359" t="str">
            <v>17002233</v>
          </cell>
          <cell r="X14359" t="str">
            <v>17C1-CTM1</v>
          </cell>
        </row>
        <row r="14360">
          <cell r="W14360" t="str">
            <v>17000872</v>
          </cell>
          <cell r="X14360" t="str">
            <v>17T4-CMT1</v>
          </cell>
        </row>
        <row r="14361">
          <cell r="W14361" t="str">
            <v>17004331</v>
          </cell>
          <cell r="X14361" t="str">
            <v>17C1-CCK2</v>
          </cell>
        </row>
        <row r="14362">
          <cell r="W14362" t="str">
            <v>17000379</v>
          </cell>
          <cell r="X14362" t="str">
            <v>17C1-CNÔ1</v>
          </cell>
        </row>
        <row r="14363">
          <cell r="W14363" t="str">
            <v>17002901</v>
          </cell>
          <cell r="X14363" t="str">
            <v>17T4-LTM1</v>
          </cell>
        </row>
        <row r="14364">
          <cell r="W14364" t="str">
            <v>18003318</v>
          </cell>
          <cell r="X14364" t="str">
            <v>18C1-CNÔ16</v>
          </cell>
        </row>
        <row r="14365">
          <cell r="W14365" t="str">
            <v>17004031</v>
          </cell>
          <cell r="X14365" t="str">
            <v>17C1-ĐCN4</v>
          </cell>
        </row>
        <row r="14366">
          <cell r="W14366" t="str">
            <v>17003679</v>
          </cell>
          <cell r="X14366" t="str">
            <v>17C1-ĐCN3</v>
          </cell>
        </row>
        <row r="14367">
          <cell r="W14367" t="str">
            <v>17000463</v>
          </cell>
          <cell r="X14367" t="str">
            <v>17T4-CNÔ2</v>
          </cell>
        </row>
        <row r="14368">
          <cell r="W14368" t="str">
            <v>17001631</v>
          </cell>
          <cell r="X14368" t="str">
            <v>17C1-CNÔ8</v>
          </cell>
        </row>
        <row r="14369">
          <cell r="W14369" t="str">
            <v>17003002</v>
          </cell>
          <cell r="X14369" t="str">
            <v>17C1-ĐCN3</v>
          </cell>
        </row>
        <row r="14370">
          <cell r="W14370" t="str">
            <v>17004180</v>
          </cell>
          <cell r="X14370" t="str">
            <v>17C1-QTM1</v>
          </cell>
        </row>
        <row r="14371">
          <cell r="W14371" t="str">
            <v>17002533</v>
          </cell>
          <cell r="X14371" t="str">
            <v>17C1-CCK4</v>
          </cell>
        </row>
        <row r="14372">
          <cell r="W14372" t="str">
            <v>17003023</v>
          </cell>
          <cell r="X14372" t="str">
            <v>17C1-KTD1</v>
          </cell>
        </row>
        <row r="14373">
          <cell r="W14373" t="str">
            <v>18002058</v>
          </cell>
          <cell r="X14373" t="str">
            <v>18C1-CNÔ8</v>
          </cell>
        </row>
        <row r="14374">
          <cell r="W14374" t="str">
            <v>17003261</v>
          </cell>
          <cell r="X14374" t="str">
            <v>17T4-CNL1</v>
          </cell>
        </row>
        <row r="14375">
          <cell r="W14375" t="str">
            <v>17002740</v>
          </cell>
          <cell r="X14375" t="str">
            <v>17C1-CNÔ12</v>
          </cell>
        </row>
        <row r="14376">
          <cell r="W14376" t="str">
            <v>17000376</v>
          </cell>
          <cell r="X14376" t="str">
            <v>17T4-CNÔ2</v>
          </cell>
        </row>
        <row r="14377">
          <cell r="W14377" t="str">
            <v>17003461</v>
          </cell>
          <cell r="X14377" t="str">
            <v>17C1-CMT1</v>
          </cell>
        </row>
        <row r="14378">
          <cell r="W14378" t="str">
            <v>17002633</v>
          </cell>
          <cell r="X14378" t="str">
            <v>17C1-CNM1</v>
          </cell>
        </row>
        <row r="14379">
          <cell r="W14379" t="str">
            <v>17002796</v>
          </cell>
          <cell r="X14379" t="str">
            <v>17C1-NNA1</v>
          </cell>
        </row>
        <row r="14380">
          <cell r="W14380" t="str">
            <v>17003362</v>
          </cell>
          <cell r="X14380" t="str">
            <v>17C1-ĐĐT3</v>
          </cell>
        </row>
        <row r="14381">
          <cell r="W14381" t="str">
            <v>17001345</v>
          </cell>
          <cell r="X14381" t="str">
            <v>17C1-CNÔ6</v>
          </cell>
        </row>
        <row r="14382">
          <cell r="W14382" t="str">
            <v>17003970</v>
          </cell>
          <cell r="X14382" t="str">
            <v>17C1-CMT1</v>
          </cell>
        </row>
        <row r="14383">
          <cell r="W14383" t="str">
            <v>17002049</v>
          </cell>
          <cell r="X14383" t="str">
            <v>17C1-ĐCN1</v>
          </cell>
        </row>
        <row r="14384">
          <cell r="W14384" t="str">
            <v>17003203</v>
          </cell>
          <cell r="X14384" t="str">
            <v>17C1-CNÔ13</v>
          </cell>
        </row>
        <row r="14385">
          <cell r="W14385" t="str">
            <v>17004531</v>
          </cell>
          <cell r="X14385" t="str">
            <v>17T4-KTD1</v>
          </cell>
        </row>
        <row r="14386">
          <cell r="W14386" t="str">
            <v>17004672</v>
          </cell>
          <cell r="X14386" t="str">
            <v>17C1-QTD1</v>
          </cell>
        </row>
        <row r="14387">
          <cell r="W14387" t="str">
            <v>17000806</v>
          </cell>
          <cell r="X14387" t="str">
            <v>17C1-ĐCN1</v>
          </cell>
        </row>
        <row r="14388">
          <cell r="W14388" t="str">
            <v>17000717</v>
          </cell>
          <cell r="X14388" t="str">
            <v>17C1-CNÔ1</v>
          </cell>
        </row>
        <row r="14389">
          <cell r="W14389" t="str">
            <v>17002736</v>
          </cell>
          <cell r="X14389" t="str">
            <v>17T4-TKW1</v>
          </cell>
        </row>
        <row r="14390">
          <cell r="W14390" t="str">
            <v>17003217</v>
          </cell>
          <cell r="X14390" t="str">
            <v>17T4-CNÔ4</v>
          </cell>
        </row>
        <row r="14391">
          <cell r="W14391" t="str">
            <v>17002883</v>
          </cell>
          <cell r="X14391" t="str">
            <v>17C1-QTM1</v>
          </cell>
        </row>
        <row r="14392">
          <cell r="W14392" t="str">
            <v>17002060</v>
          </cell>
          <cell r="X14392" t="str">
            <v>17C1-CNÔ10</v>
          </cell>
        </row>
        <row r="14393">
          <cell r="W14393" t="str">
            <v>17003230</v>
          </cell>
          <cell r="X14393" t="str">
            <v>17C1-VSL1</v>
          </cell>
        </row>
        <row r="14394">
          <cell r="W14394" t="str">
            <v>17001183</v>
          </cell>
          <cell r="X14394" t="str">
            <v>17C1-ĐĐT1</v>
          </cell>
        </row>
        <row r="14395">
          <cell r="W14395" t="str">
            <v>17000975</v>
          </cell>
          <cell r="X14395" t="str">
            <v>17C1-CNÔ2</v>
          </cell>
        </row>
        <row r="14396">
          <cell r="W14396" t="str">
            <v>17004711</v>
          </cell>
          <cell r="X14396" t="str">
            <v>17C1-NNA2</v>
          </cell>
        </row>
        <row r="14397">
          <cell r="W14397" t="str">
            <v>17002274</v>
          </cell>
          <cell r="X14397" t="str">
            <v>17C1-ĐCN2</v>
          </cell>
        </row>
        <row r="14398">
          <cell r="W14398" t="str">
            <v>17004703</v>
          </cell>
          <cell r="X14398" t="str">
            <v>17C1-CCK7</v>
          </cell>
        </row>
        <row r="14399">
          <cell r="W14399" t="str">
            <v>17001239</v>
          </cell>
          <cell r="X14399" t="str">
            <v>17C1-CNÔ5</v>
          </cell>
        </row>
        <row r="14400">
          <cell r="W14400" t="str">
            <v>17004720</v>
          </cell>
          <cell r="X14400" t="str">
            <v>17C1-ĐCN2</v>
          </cell>
        </row>
        <row r="14401">
          <cell r="W14401" t="str">
            <v>18001662</v>
          </cell>
          <cell r="X14401" t="str">
            <v>18T4-QTM1</v>
          </cell>
        </row>
        <row r="14402">
          <cell r="W14402" t="str">
            <v>17004001</v>
          </cell>
          <cell r="X14402" t="str">
            <v>17C1-CNM2</v>
          </cell>
        </row>
        <row r="14403">
          <cell r="W14403" t="str">
            <v>17001645</v>
          </cell>
          <cell r="X14403" t="str">
            <v>17C1-VSL1</v>
          </cell>
        </row>
        <row r="14404">
          <cell r="W14404" t="str">
            <v>17001579</v>
          </cell>
          <cell r="X14404" t="str">
            <v>17C1-CNÔ8</v>
          </cell>
        </row>
        <row r="14405">
          <cell r="W14405" t="str">
            <v>17003348</v>
          </cell>
          <cell r="X14405" t="str">
            <v>17C1-CTM2</v>
          </cell>
        </row>
        <row r="14406">
          <cell r="W14406" t="str">
            <v>17004568</v>
          </cell>
          <cell r="X14406" t="str">
            <v>17C1-CNÔ12</v>
          </cell>
        </row>
        <row r="14407">
          <cell r="W14407" t="str">
            <v>17003346</v>
          </cell>
          <cell r="X14407" t="str">
            <v>17C1-ĐĐT4</v>
          </cell>
        </row>
        <row r="14408">
          <cell r="W14408" t="str">
            <v>17003645</v>
          </cell>
          <cell r="X14408" t="str">
            <v>17T4-CNÔ4</v>
          </cell>
        </row>
        <row r="14409">
          <cell r="W14409" t="str">
            <v>17003681</v>
          </cell>
          <cell r="X14409" t="str">
            <v>17C1-ANM1</v>
          </cell>
        </row>
        <row r="14410">
          <cell r="W14410" t="str">
            <v>17001443</v>
          </cell>
          <cell r="X14410" t="str">
            <v>17C1-CNÔ6</v>
          </cell>
        </row>
        <row r="14411">
          <cell r="W14411" t="str">
            <v>17004809</v>
          </cell>
          <cell r="X14411" t="str">
            <v>17C1-CCK7</v>
          </cell>
        </row>
        <row r="14412">
          <cell r="W14412" t="str">
            <v>17004657</v>
          </cell>
          <cell r="X14412" t="str">
            <v>17C1-TKW1</v>
          </cell>
        </row>
        <row r="14413">
          <cell r="W14413" t="str">
            <v>17001737</v>
          </cell>
          <cell r="X14413" t="str">
            <v>17C1-CNÔ9</v>
          </cell>
        </row>
        <row r="14414">
          <cell r="W14414" t="str">
            <v>18003372</v>
          </cell>
          <cell r="X14414" t="str">
            <v>18C1-CNÔ16</v>
          </cell>
        </row>
        <row r="14415">
          <cell r="W14415" t="str">
            <v>17003995</v>
          </cell>
          <cell r="X14415" t="str">
            <v>17C1-CKL1</v>
          </cell>
        </row>
        <row r="14416">
          <cell r="W14416" t="str">
            <v>17002776</v>
          </cell>
          <cell r="X14416" t="str">
            <v>17C1-CNM1</v>
          </cell>
        </row>
        <row r="14417">
          <cell r="W14417" t="str">
            <v>17001387</v>
          </cell>
          <cell r="X14417" t="str">
            <v>17C1-CNÔ6</v>
          </cell>
        </row>
        <row r="14418">
          <cell r="W14418" t="str">
            <v>17002852</v>
          </cell>
          <cell r="X14418" t="str">
            <v>17C1-CCK6</v>
          </cell>
        </row>
        <row r="14419">
          <cell r="W14419" t="str">
            <v>17003878</v>
          </cell>
          <cell r="X14419" t="str">
            <v>17C1-BCN1</v>
          </cell>
        </row>
        <row r="14420">
          <cell r="W14420" t="str">
            <v>17000387</v>
          </cell>
          <cell r="X14420" t="str">
            <v>17T4-ĐĐT1</v>
          </cell>
        </row>
        <row r="14421">
          <cell r="W14421" t="str">
            <v>17001060</v>
          </cell>
          <cell r="X14421" t="str">
            <v>17C1-CNÔ3</v>
          </cell>
        </row>
        <row r="14422">
          <cell r="W14422" t="str">
            <v>17001817</v>
          </cell>
          <cell r="X14422" t="str">
            <v>17C1-CTM1</v>
          </cell>
        </row>
        <row r="14423">
          <cell r="W14423" t="str">
            <v>17002581</v>
          </cell>
          <cell r="X14423" t="str">
            <v>17C1-THU1</v>
          </cell>
        </row>
        <row r="14424">
          <cell r="W14424" t="str">
            <v>18002177</v>
          </cell>
          <cell r="X14424" t="str">
            <v>18C1-ĐCN1</v>
          </cell>
        </row>
        <row r="14425">
          <cell r="W14425" t="str">
            <v>17003887</v>
          </cell>
          <cell r="X14425" t="str">
            <v>17C1-CNÔ5</v>
          </cell>
        </row>
        <row r="14426">
          <cell r="W14426" t="str">
            <v>18002834</v>
          </cell>
          <cell r="X14426" t="str">
            <v>18C1-CCK3</v>
          </cell>
        </row>
        <row r="14427">
          <cell r="W14427" t="str">
            <v>18003139</v>
          </cell>
          <cell r="X14427" t="str">
            <v>18C1-LTM1</v>
          </cell>
        </row>
        <row r="14428">
          <cell r="W14428" t="str">
            <v>17002695</v>
          </cell>
          <cell r="X14428" t="str">
            <v>17C1-CĐT1</v>
          </cell>
        </row>
        <row r="14429">
          <cell r="W14429" t="str">
            <v>17002319</v>
          </cell>
          <cell r="X14429" t="str">
            <v>17T4-CNÔ4</v>
          </cell>
        </row>
        <row r="14430">
          <cell r="W14430" t="str">
            <v>17001695</v>
          </cell>
          <cell r="X14430" t="str">
            <v>17C1-CNÔ9</v>
          </cell>
        </row>
        <row r="14431">
          <cell r="W14431" t="str">
            <v>17004615</v>
          </cell>
          <cell r="X14431" t="str">
            <v>17C1-THU1</v>
          </cell>
        </row>
        <row r="14432">
          <cell r="W14432" t="str">
            <v>17004261</v>
          </cell>
          <cell r="X14432" t="str">
            <v>17C1-QTD1</v>
          </cell>
        </row>
        <row r="14433">
          <cell r="W14433" t="str">
            <v>17000108</v>
          </cell>
          <cell r="X14433" t="str">
            <v>17T4-CNÔ1</v>
          </cell>
        </row>
        <row r="14434">
          <cell r="W14434" t="str">
            <v>17001478</v>
          </cell>
          <cell r="X14434" t="str">
            <v>17T4-CNL1</v>
          </cell>
        </row>
        <row r="14435">
          <cell r="W14435" t="str">
            <v>17002789</v>
          </cell>
          <cell r="X14435" t="str">
            <v>17C1-CCK5</v>
          </cell>
        </row>
        <row r="14436">
          <cell r="W14436" t="str">
            <v>17002386</v>
          </cell>
          <cell r="X14436" t="str">
            <v>17C1-CNÔ11</v>
          </cell>
        </row>
        <row r="14437">
          <cell r="W14437" t="str">
            <v>17003756</v>
          </cell>
          <cell r="X14437" t="str">
            <v>17C1-CNÔ14</v>
          </cell>
        </row>
        <row r="14438">
          <cell r="W14438" t="str">
            <v>18003141</v>
          </cell>
          <cell r="X14438" t="str">
            <v>18C1-LTM1</v>
          </cell>
        </row>
        <row r="14439">
          <cell r="W14439" t="str">
            <v>18004236</v>
          </cell>
          <cell r="X14439" t="str">
            <v>18C1-LTM1</v>
          </cell>
        </row>
        <row r="14440">
          <cell r="W14440" t="str">
            <v>17000695</v>
          </cell>
          <cell r="X14440" t="str">
            <v>17T4-CMT1</v>
          </cell>
        </row>
        <row r="14441">
          <cell r="W14441" t="str">
            <v>17000772</v>
          </cell>
          <cell r="X14441" t="str">
            <v>17C1-VSL1</v>
          </cell>
        </row>
        <row r="14442">
          <cell r="W14442" t="str">
            <v>17000410</v>
          </cell>
          <cell r="X14442" t="str">
            <v>17T4-CMT1</v>
          </cell>
        </row>
        <row r="14443">
          <cell r="W14443" t="str">
            <v>17000249</v>
          </cell>
          <cell r="X14443" t="str">
            <v>17T4-NNA1</v>
          </cell>
        </row>
        <row r="14444">
          <cell r="W14444" t="str">
            <v>17004667</v>
          </cell>
          <cell r="X14444" t="str">
            <v>17C1-CNÔ12</v>
          </cell>
        </row>
        <row r="14445">
          <cell r="W14445" t="str">
            <v>17000656</v>
          </cell>
          <cell r="X14445" t="str">
            <v>17T4-CKL1</v>
          </cell>
        </row>
        <row r="14446">
          <cell r="W14446" t="str">
            <v>18000015</v>
          </cell>
          <cell r="X14446" t="str">
            <v>18C1-CNÔ1</v>
          </cell>
        </row>
        <row r="14447">
          <cell r="W14447" t="str">
            <v>17003626</v>
          </cell>
          <cell r="X14447" t="str">
            <v>17C1-CCK8</v>
          </cell>
        </row>
        <row r="14448">
          <cell r="W14448" t="str">
            <v>17000914</v>
          </cell>
          <cell r="X14448" t="str">
            <v>17T4-CNL1</v>
          </cell>
        </row>
        <row r="14449">
          <cell r="W14449" t="str">
            <v>17004415</v>
          </cell>
          <cell r="X14449" t="str">
            <v>17C1-CNÔ16</v>
          </cell>
        </row>
        <row r="14450">
          <cell r="W14450" t="str">
            <v>17003126</v>
          </cell>
          <cell r="X14450" t="str">
            <v>17C1-CNL1</v>
          </cell>
        </row>
        <row r="14451">
          <cell r="W14451" t="str">
            <v>17004347</v>
          </cell>
          <cell r="X14451" t="str">
            <v>17C1-CNÔ7</v>
          </cell>
        </row>
        <row r="14452">
          <cell r="W14452" t="str">
            <v>18002905</v>
          </cell>
          <cell r="X14452" t="str">
            <v>18C1-CNÔ14</v>
          </cell>
        </row>
        <row r="14453">
          <cell r="W14453" t="str">
            <v>17003106</v>
          </cell>
          <cell r="X14453" t="str">
            <v>17C1-ĐCN3</v>
          </cell>
        </row>
        <row r="14454">
          <cell r="W14454" t="str">
            <v>17002514</v>
          </cell>
          <cell r="X14454" t="str">
            <v>17T4-ĐTC1</v>
          </cell>
        </row>
        <row r="14455">
          <cell r="W14455" t="str">
            <v>17001944</v>
          </cell>
          <cell r="X14455" t="str">
            <v>17C1-BCN1</v>
          </cell>
        </row>
        <row r="14456">
          <cell r="W14456" t="str">
            <v>17000203</v>
          </cell>
          <cell r="X14456" t="str">
            <v>17T4-CNÔ1</v>
          </cell>
        </row>
        <row r="14457">
          <cell r="W14457" t="str">
            <v>17000704</v>
          </cell>
          <cell r="X14457" t="str">
            <v>17T4-CNÔ3</v>
          </cell>
        </row>
        <row r="14458">
          <cell r="W14458" t="str">
            <v>18004394</v>
          </cell>
          <cell r="X14458" t="str">
            <v>18C1-CCK7</v>
          </cell>
        </row>
        <row r="14459">
          <cell r="W14459" t="str">
            <v>17002576</v>
          </cell>
          <cell r="X14459" t="str">
            <v>17C1-CNL1</v>
          </cell>
        </row>
        <row r="14460">
          <cell r="W14460" t="str">
            <v>17001023</v>
          </cell>
          <cell r="X14460" t="str">
            <v>17C1-CNÔ3</v>
          </cell>
        </row>
        <row r="14461">
          <cell r="W14461" t="str">
            <v>17004147</v>
          </cell>
          <cell r="X14461" t="str">
            <v>17C1-KTD1</v>
          </cell>
        </row>
        <row r="14462">
          <cell r="W14462" t="str">
            <v>17000898</v>
          </cell>
          <cell r="X14462" t="str">
            <v>17C1-CNÔ2</v>
          </cell>
        </row>
        <row r="14463">
          <cell r="W14463" t="str">
            <v>17004638</v>
          </cell>
          <cell r="X14463" t="str">
            <v>17T2-QTM1</v>
          </cell>
        </row>
        <row r="14464">
          <cell r="W14464" t="str">
            <v>17001330</v>
          </cell>
          <cell r="X14464" t="str">
            <v>17C1-CNÔ6</v>
          </cell>
        </row>
        <row r="14465">
          <cell r="W14465" t="str">
            <v>17003771</v>
          </cell>
          <cell r="X14465" t="str">
            <v>17C1-ĐĐT4</v>
          </cell>
        </row>
        <row r="14466">
          <cell r="W14466" t="str">
            <v>17004089</v>
          </cell>
          <cell r="X14466" t="str">
            <v>17C1-CNÔ1</v>
          </cell>
        </row>
        <row r="14467">
          <cell r="W14467" t="str">
            <v>17003224</v>
          </cell>
          <cell r="X14467" t="str">
            <v>17T4-ĐCN1</v>
          </cell>
        </row>
        <row r="14468">
          <cell r="W14468" t="str">
            <v>17001560</v>
          </cell>
          <cell r="X14468" t="str">
            <v>17C1-CMT1</v>
          </cell>
        </row>
        <row r="14469">
          <cell r="W14469" t="str">
            <v>17002349</v>
          </cell>
          <cell r="X14469" t="str">
            <v>17C1-CCK4</v>
          </cell>
        </row>
        <row r="14470">
          <cell r="W14470" t="str">
            <v>17003966</v>
          </cell>
          <cell r="X14470" t="str">
            <v>17C1-LTM2</v>
          </cell>
        </row>
        <row r="14471">
          <cell r="W14471" t="str">
            <v>17000590</v>
          </cell>
          <cell r="X14471" t="str">
            <v>17T4-THU1</v>
          </cell>
        </row>
        <row r="14472">
          <cell r="W14472" t="str">
            <v>17001735</v>
          </cell>
          <cell r="X14472" t="str">
            <v>17C1-LTM1</v>
          </cell>
        </row>
        <row r="14473">
          <cell r="W14473" t="str">
            <v>17003478</v>
          </cell>
          <cell r="X14473" t="str">
            <v>17T4-CKL1</v>
          </cell>
        </row>
        <row r="14474">
          <cell r="W14474" t="str">
            <v>17003396</v>
          </cell>
          <cell r="X14474" t="str">
            <v>17C1-LTM2</v>
          </cell>
        </row>
        <row r="14475">
          <cell r="W14475" t="str">
            <v>17002861</v>
          </cell>
          <cell r="X14475" t="str">
            <v>17T2-ĐCN1</v>
          </cell>
        </row>
        <row r="14476">
          <cell r="W14476" t="str">
            <v>17001434</v>
          </cell>
          <cell r="X14476" t="str">
            <v>17C1-CCK2</v>
          </cell>
        </row>
        <row r="14477">
          <cell r="W14477" t="str">
            <v>17003185</v>
          </cell>
          <cell r="X14477" t="str">
            <v>17C1-CNL1</v>
          </cell>
        </row>
        <row r="14478">
          <cell r="W14478" t="str">
            <v>17003027</v>
          </cell>
          <cell r="X14478" t="str">
            <v>17C1-KML1</v>
          </cell>
        </row>
        <row r="14479">
          <cell r="W14479" t="str">
            <v>17001001</v>
          </cell>
          <cell r="X14479" t="str">
            <v>17C1-CCK1</v>
          </cell>
        </row>
        <row r="14480">
          <cell r="W14480" t="str">
            <v>17002560</v>
          </cell>
          <cell r="X14480" t="str">
            <v>17C1-CCK4</v>
          </cell>
        </row>
        <row r="14481">
          <cell r="W14481" t="str">
            <v>17002526</v>
          </cell>
          <cell r="X14481" t="str">
            <v>17C1-CĐT1</v>
          </cell>
        </row>
        <row r="14482">
          <cell r="W14482" t="str">
            <v>17000353</v>
          </cell>
          <cell r="X14482" t="str">
            <v>17T4-CKL1</v>
          </cell>
        </row>
        <row r="14483">
          <cell r="W14483" t="str">
            <v>17001848</v>
          </cell>
          <cell r="X14483" t="str">
            <v>17C1-CCK2</v>
          </cell>
        </row>
        <row r="14484">
          <cell r="W14484" t="str">
            <v>17001121</v>
          </cell>
          <cell r="X14484" t="str">
            <v>17C1-CNÔ4</v>
          </cell>
        </row>
        <row r="14485">
          <cell r="W14485" t="str">
            <v>17002306</v>
          </cell>
          <cell r="X14485" t="str">
            <v>17C1-CCK4</v>
          </cell>
        </row>
        <row r="14486">
          <cell r="W14486" t="str">
            <v>18005190</v>
          </cell>
          <cell r="X14486" t="str">
            <v>18T4-TKĐ2</v>
          </cell>
        </row>
        <row r="14487">
          <cell r="W14487" t="str">
            <v>17002013</v>
          </cell>
          <cell r="X14487" t="str">
            <v>17C1-CCK3</v>
          </cell>
        </row>
        <row r="14488">
          <cell r="W14488" t="str">
            <v>17001076</v>
          </cell>
          <cell r="X14488" t="str">
            <v>17C1-CNÔ3</v>
          </cell>
        </row>
        <row r="14489">
          <cell r="W14489" t="str">
            <v>17004409</v>
          </cell>
          <cell r="X14489" t="str">
            <v>17C1-LTM2</v>
          </cell>
        </row>
        <row r="14490">
          <cell r="W14490" t="str">
            <v>17003888</v>
          </cell>
          <cell r="X14490" t="str">
            <v>17C1-CCK8</v>
          </cell>
        </row>
        <row r="14491">
          <cell r="W14491" t="str">
            <v>18003215</v>
          </cell>
          <cell r="X14491" t="str">
            <v>18C1-CCK4</v>
          </cell>
        </row>
        <row r="14492">
          <cell r="W14492" t="str">
            <v>17002471</v>
          </cell>
          <cell r="X14492" t="str">
            <v>17C1-CNÔ12</v>
          </cell>
        </row>
        <row r="14493">
          <cell r="W14493" t="str">
            <v>17003711</v>
          </cell>
          <cell r="X14493" t="str">
            <v>17C1-CNÔ14</v>
          </cell>
        </row>
        <row r="14494">
          <cell r="W14494" t="str">
            <v>17003448</v>
          </cell>
          <cell r="X14494" t="str">
            <v>17C1-LTM2</v>
          </cell>
        </row>
        <row r="14495">
          <cell r="W14495" t="str">
            <v>17002522</v>
          </cell>
          <cell r="X14495" t="str">
            <v>17C1-TKW1</v>
          </cell>
        </row>
        <row r="14496">
          <cell r="W14496" t="str">
            <v>17003897</v>
          </cell>
          <cell r="X14496" t="str">
            <v>17C1-QTD1</v>
          </cell>
        </row>
        <row r="14497">
          <cell r="W14497" t="str">
            <v>17003833</v>
          </cell>
          <cell r="X14497" t="str">
            <v>17C1-CCK8</v>
          </cell>
        </row>
        <row r="14498">
          <cell r="W14498" t="str">
            <v>17002628</v>
          </cell>
          <cell r="X14498" t="str">
            <v>17C1-THU1</v>
          </cell>
        </row>
        <row r="14499">
          <cell r="W14499" t="str">
            <v>17002601</v>
          </cell>
          <cell r="X14499" t="str">
            <v>17C1-LTM1</v>
          </cell>
        </row>
        <row r="14500">
          <cell r="W14500" t="str">
            <v>17000595</v>
          </cell>
          <cell r="X14500" t="str">
            <v>17T4-NNA1</v>
          </cell>
        </row>
        <row r="14501">
          <cell r="W14501" t="str">
            <v>17002998</v>
          </cell>
          <cell r="X14501" t="str">
            <v>17C1-ĐĐT3</v>
          </cell>
        </row>
        <row r="14502">
          <cell r="W14502" t="str">
            <v>17003418</v>
          </cell>
          <cell r="X14502" t="str">
            <v>17C1-ANM1</v>
          </cell>
        </row>
        <row r="14503">
          <cell r="W14503" t="str">
            <v>17000166</v>
          </cell>
          <cell r="X14503" t="str">
            <v>17T2-ĐCN1</v>
          </cell>
        </row>
        <row r="14504">
          <cell r="W14504" t="str">
            <v>17002367</v>
          </cell>
          <cell r="X14504" t="str">
            <v>17C1-CCK4</v>
          </cell>
        </row>
        <row r="14505">
          <cell r="W14505" t="str">
            <v>17003839</v>
          </cell>
          <cell r="X14505" t="str">
            <v>17C1-CCK8</v>
          </cell>
        </row>
        <row r="14506">
          <cell r="W14506" t="str">
            <v>17003752</v>
          </cell>
          <cell r="X14506" t="str">
            <v>17T2-QTM1</v>
          </cell>
        </row>
        <row r="14507">
          <cell r="W14507" t="str">
            <v>18003672</v>
          </cell>
          <cell r="X14507" t="str">
            <v>18C1-KTD1</v>
          </cell>
        </row>
        <row r="14508">
          <cell r="W14508" t="str">
            <v>17002230</v>
          </cell>
          <cell r="X14508" t="str">
            <v>17C1-VSL1</v>
          </cell>
        </row>
        <row r="14509">
          <cell r="W14509" t="str">
            <v>17004069</v>
          </cell>
          <cell r="X14509" t="str">
            <v>17C1-KML2</v>
          </cell>
        </row>
        <row r="14510">
          <cell r="W14510" t="str">
            <v>17000437</v>
          </cell>
          <cell r="X14510" t="str">
            <v>17T4-NNA1</v>
          </cell>
        </row>
        <row r="14511">
          <cell r="W14511" t="str">
            <v>17000836</v>
          </cell>
          <cell r="X14511" t="str">
            <v>17T4-KTD1</v>
          </cell>
        </row>
        <row r="14512">
          <cell r="W14512" t="str">
            <v>17002017</v>
          </cell>
          <cell r="X14512" t="str">
            <v>17C1-CNÔ10</v>
          </cell>
        </row>
        <row r="14513">
          <cell r="W14513" t="str">
            <v>17003519</v>
          </cell>
          <cell r="X14513" t="str">
            <v>17C1-CCK7</v>
          </cell>
        </row>
        <row r="14514">
          <cell r="W14514" t="str">
            <v>17003250</v>
          </cell>
          <cell r="X14514" t="str">
            <v>17C1-CCK7</v>
          </cell>
        </row>
        <row r="14515">
          <cell r="W14515" t="str">
            <v>17000663</v>
          </cell>
          <cell r="X14515" t="str">
            <v>17T4-ĐĐT1</v>
          </cell>
        </row>
        <row r="14516">
          <cell r="W14516" t="str">
            <v>17003827</v>
          </cell>
          <cell r="X14516" t="str">
            <v>17C1-NNA1</v>
          </cell>
        </row>
        <row r="14517">
          <cell r="W14517" t="str">
            <v>17001138</v>
          </cell>
          <cell r="X14517" t="str">
            <v>17C1-KTD1</v>
          </cell>
        </row>
        <row r="14518">
          <cell r="W14518" t="str">
            <v>17001835</v>
          </cell>
          <cell r="X14518" t="str">
            <v>17T4-KTD1</v>
          </cell>
        </row>
        <row r="14519">
          <cell r="W14519" t="str">
            <v>17004484</v>
          </cell>
          <cell r="X14519" t="str">
            <v>17T4-CCK1</v>
          </cell>
        </row>
        <row r="14520">
          <cell r="W14520" t="str">
            <v>17002400</v>
          </cell>
          <cell r="X14520" t="str">
            <v>17C1-CNÔ12</v>
          </cell>
        </row>
        <row r="14521">
          <cell r="W14521" t="str">
            <v>17003093</v>
          </cell>
          <cell r="X14521" t="str">
            <v>17C1-QTM1</v>
          </cell>
        </row>
        <row r="14522">
          <cell r="W14522" t="str">
            <v>17001608</v>
          </cell>
          <cell r="X14522" t="str">
            <v>17C1-CNÔ8</v>
          </cell>
        </row>
        <row r="14523">
          <cell r="W14523" t="str">
            <v>17001300</v>
          </cell>
          <cell r="X14523" t="str">
            <v>17C1-CNÔ5</v>
          </cell>
        </row>
        <row r="14524">
          <cell r="W14524" t="str">
            <v>17001091</v>
          </cell>
          <cell r="X14524" t="str">
            <v>17C1-CNÔ4</v>
          </cell>
        </row>
        <row r="14525">
          <cell r="W14525" t="str">
            <v>17002137</v>
          </cell>
          <cell r="X14525" t="str">
            <v>17C1-NNA1</v>
          </cell>
        </row>
        <row r="14526">
          <cell r="W14526" t="str">
            <v>17001186</v>
          </cell>
          <cell r="X14526" t="str">
            <v>17C1-CNÔ4</v>
          </cell>
        </row>
        <row r="14527">
          <cell r="W14527" t="str">
            <v>17003238</v>
          </cell>
          <cell r="X14527" t="str">
            <v>17T4-LTM1</v>
          </cell>
        </row>
        <row r="14528">
          <cell r="W14528" t="str">
            <v>17004913</v>
          </cell>
          <cell r="X14528" t="str">
            <v>17C2-ĐĐT1</v>
          </cell>
        </row>
        <row r="14529">
          <cell r="W14529" t="str">
            <v>17001447</v>
          </cell>
          <cell r="X14529" t="str">
            <v>17C1-VSL1</v>
          </cell>
        </row>
        <row r="14530">
          <cell r="W14530" t="str">
            <v>18000273</v>
          </cell>
          <cell r="X14530" t="str">
            <v>18T4-KXD1</v>
          </cell>
        </row>
        <row r="14531">
          <cell r="W14531" t="str">
            <v>17003960</v>
          </cell>
          <cell r="X14531" t="str">
            <v>17C1-CCK8</v>
          </cell>
        </row>
        <row r="14532">
          <cell r="W14532" t="str">
            <v>17004297</v>
          </cell>
          <cell r="X14532" t="str">
            <v>17C1-QTD1</v>
          </cell>
        </row>
        <row r="14533">
          <cell r="W14533" t="str">
            <v>17003802</v>
          </cell>
          <cell r="X14533" t="str">
            <v>17C1-CCK8</v>
          </cell>
        </row>
        <row r="14534">
          <cell r="W14534" t="str">
            <v>18001190</v>
          </cell>
          <cell r="X14534" t="str">
            <v>18T4-TKĐ1</v>
          </cell>
        </row>
        <row r="14535">
          <cell r="W14535" t="str">
            <v>17004122</v>
          </cell>
          <cell r="X14535" t="str">
            <v>17C1-KTD1</v>
          </cell>
        </row>
        <row r="14536">
          <cell r="W14536" t="str">
            <v>17004533</v>
          </cell>
          <cell r="X14536" t="str">
            <v>17C1-QTD1</v>
          </cell>
        </row>
        <row r="14537">
          <cell r="W14537" t="str">
            <v>17001088</v>
          </cell>
          <cell r="X14537" t="str">
            <v>17C1-CNÔ4</v>
          </cell>
        </row>
        <row r="14538">
          <cell r="W14538" t="str">
            <v>17002344</v>
          </cell>
          <cell r="X14538" t="str">
            <v>17C1-CTM2</v>
          </cell>
        </row>
        <row r="14539">
          <cell r="W14539" t="str">
            <v>17003536</v>
          </cell>
          <cell r="X14539" t="str">
            <v>17C1-TKW1</v>
          </cell>
        </row>
        <row r="14540">
          <cell r="W14540" t="str">
            <v>17003915</v>
          </cell>
          <cell r="X14540" t="str">
            <v>17T2-ĐCN1</v>
          </cell>
        </row>
        <row r="14541">
          <cell r="W14541" t="str">
            <v>17002321</v>
          </cell>
          <cell r="X14541" t="str">
            <v>17C1-CNÔ11</v>
          </cell>
        </row>
        <row r="14542">
          <cell r="W14542" t="str">
            <v>18001264</v>
          </cell>
          <cell r="X14542" t="str">
            <v>18C1-CNÔ2</v>
          </cell>
        </row>
        <row r="14543">
          <cell r="W14543" t="str">
            <v>17000895</v>
          </cell>
          <cell r="X14543" t="str">
            <v>17T4-CNÔ3</v>
          </cell>
        </row>
        <row r="14544">
          <cell r="W14544" t="str">
            <v>17001128</v>
          </cell>
          <cell r="X14544" t="str">
            <v>17T4-CMT1</v>
          </cell>
        </row>
        <row r="14545">
          <cell r="W14545" t="str">
            <v>17004406</v>
          </cell>
          <cell r="X14545" t="str">
            <v>17C1-CMT1</v>
          </cell>
        </row>
        <row r="14546">
          <cell r="W14546" t="str">
            <v>17002947</v>
          </cell>
          <cell r="X14546" t="str">
            <v>17C1-ĐCN4</v>
          </cell>
        </row>
        <row r="14547">
          <cell r="W14547" t="str">
            <v>18001309</v>
          </cell>
          <cell r="X14547" t="str">
            <v>18C1-CNÔ2</v>
          </cell>
        </row>
        <row r="14548">
          <cell r="W14548" t="str">
            <v>18002280</v>
          </cell>
          <cell r="X14548" t="str">
            <v>18C1-CCK2</v>
          </cell>
        </row>
        <row r="14549">
          <cell r="W14549" t="str">
            <v>18003149</v>
          </cell>
          <cell r="X14549" t="str">
            <v>18C1-CNÔ7</v>
          </cell>
        </row>
        <row r="14550">
          <cell r="W14550" t="str">
            <v>17003731</v>
          </cell>
          <cell r="X14550" t="str">
            <v>17C1-VSL2</v>
          </cell>
        </row>
        <row r="14551">
          <cell r="W14551" t="str">
            <v>17002844</v>
          </cell>
          <cell r="X14551" t="str">
            <v>17C1-ĐCN2</v>
          </cell>
        </row>
        <row r="14552">
          <cell r="W14552" t="str">
            <v>17003941</v>
          </cell>
          <cell r="X14552" t="str">
            <v>17C1-TĐH1</v>
          </cell>
        </row>
        <row r="14553">
          <cell r="W14553" t="str">
            <v>17003577</v>
          </cell>
          <cell r="X14553" t="str">
            <v>17C1-ĐĐT3</v>
          </cell>
        </row>
        <row r="14554">
          <cell r="W14554" t="str">
            <v>17003942</v>
          </cell>
          <cell r="X14554" t="str">
            <v>17C1-CCK8</v>
          </cell>
        </row>
        <row r="14555">
          <cell r="W14555" t="str">
            <v>18001153</v>
          </cell>
          <cell r="X14555" t="str">
            <v>18C1-LTM1</v>
          </cell>
        </row>
        <row r="14556">
          <cell r="W14556" t="str">
            <v>17002585</v>
          </cell>
          <cell r="X14556" t="str">
            <v>17C1-CNÔ12</v>
          </cell>
        </row>
        <row r="14557">
          <cell r="W14557" t="str">
            <v>17003104</v>
          </cell>
          <cell r="X14557" t="str">
            <v>17C1-CNÔ13</v>
          </cell>
        </row>
        <row r="14558">
          <cell r="W14558" t="str">
            <v>17004639</v>
          </cell>
          <cell r="X14558" t="str">
            <v>17C1-CCK6</v>
          </cell>
        </row>
        <row r="14559">
          <cell r="W14559" t="str">
            <v>17000831</v>
          </cell>
          <cell r="X14559" t="str">
            <v>17C1-ĐĐT1</v>
          </cell>
        </row>
        <row r="14560">
          <cell r="W14560" t="str">
            <v>17001829</v>
          </cell>
          <cell r="X14560" t="str">
            <v>17C1-NNA1</v>
          </cell>
        </row>
        <row r="14561">
          <cell r="W14561" t="str">
            <v>17003959</v>
          </cell>
          <cell r="X14561" t="str">
            <v>17C1-QTD1</v>
          </cell>
        </row>
        <row r="14562">
          <cell r="W14562" t="str">
            <v>17002304</v>
          </cell>
          <cell r="X14562" t="str">
            <v>17C1-CMT1</v>
          </cell>
        </row>
        <row r="14563">
          <cell r="W14563" t="str">
            <v>18001263</v>
          </cell>
          <cell r="X14563" t="str">
            <v>18C1-CNÔ2</v>
          </cell>
        </row>
        <row r="14564">
          <cell r="W14564" t="str">
            <v>17000124</v>
          </cell>
          <cell r="X14564" t="str">
            <v>17T4-CNÔ1</v>
          </cell>
        </row>
        <row r="14565">
          <cell r="W14565" t="str">
            <v>17004168</v>
          </cell>
          <cell r="X14565" t="str">
            <v>17C1-LTM2</v>
          </cell>
        </row>
        <row r="14566">
          <cell r="W14566" t="str">
            <v>17003784</v>
          </cell>
          <cell r="X14566" t="str">
            <v>17C1-ĐCN4</v>
          </cell>
        </row>
        <row r="14567">
          <cell r="W14567" t="str">
            <v>17001530</v>
          </cell>
          <cell r="X14567" t="str">
            <v>17C1-CCK2</v>
          </cell>
        </row>
        <row r="14568">
          <cell r="W14568" t="str">
            <v>17004810</v>
          </cell>
          <cell r="X14568" t="str">
            <v>17C1-ĐĐT4</v>
          </cell>
        </row>
        <row r="14569">
          <cell r="W14569" t="str">
            <v>17003854</v>
          </cell>
          <cell r="X14569" t="str">
            <v>17C1-ĐCN4</v>
          </cell>
        </row>
        <row r="14570">
          <cell r="W14570" t="str">
            <v>17001313</v>
          </cell>
          <cell r="X14570" t="str">
            <v>17C1-CNÔ5</v>
          </cell>
        </row>
        <row r="14571">
          <cell r="W14571" t="str">
            <v>17004677</v>
          </cell>
          <cell r="X14571" t="str">
            <v>17T4-QTM1</v>
          </cell>
        </row>
        <row r="14572">
          <cell r="W14572" t="str">
            <v>18001269</v>
          </cell>
          <cell r="X14572" t="str">
            <v>18C1-CNÔ2</v>
          </cell>
        </row>
        <row r="14573">
          <cell r="W14573" t="str">
            <v>17004499</v>
          </cell>
          <cell r="X14573" t="str">
            <v>17C1-VSL2</v>
          </cell>
        </row>
        <row r="14574">
          <cell r="W14574" t="str">
            <v>17004364</v>
          </cell>
          <cell r="X14574" t="str">
            <v>17C1-CTM2</v>
          </cell>
        </row>
        <row r="14575">
          <cell r="W14575" t="str">
            <v>17003788</v>
          </cell>
          <cell r="X14575" t="str">
            <v>17C1-NNA1</v>
          </cell>
        </row>
        <row r="14576">
          <cell r="W14576" t="str">
            <v>17001006</v>
          </cell>
          <cell r="X14576" t="str">
            <v>17C1-CNÔ3</v>
          </cell>
        </row>
        <row r="14577">
          <cell r="W14577" t="str">
            <v>17002946</v>
          </cell>
          <cell r="X14577" t="str">
            <v>17C1-CMT1</v>
          </cell>
        </row>
        <row r="14578">
          <cell r="W14578" t="str">
            <v>17002744</v>
          </cell>
          <cell r="X14578" t="str">
            <v>17C1-CNL1</v>
          </cell>
        </row>
        <row r="14579">
          <cell r="W14579" t="str">
            <v>17000712</v>
          </cell>
          <cell r="X14579" t="str">
            <v>17C1-CNÔ1</v>
          </cell>
        </row>
        <row r="14580">
          <cell r="W14580" t="str">
            <v>17002436</v>
          </cell>
          <cell r="X14580" t="str">
            <v>17C1-CCK4</v>
          </cell>
        </row>
        <row r="14581">
          <cell r="W14581" t="str">
            <v>18003928</v>
          </cell>
          <cell r="X14581" t="str">
            <v>18C1-CKL1</v>
          </cell>
        </row>
        <row r="14582">
          <cell r="W14582" t="str">
            <v>17003865</v>
          </cell>
          <cell r="X14582" t="str">
            <v>17C1-ĐĐT4</v>
          </cell>
        </row>
        <row r="14583">
          <cell r="W14583" t="str">
            <v>17002523</v>
          </cell>
          <cell r="X14583" t="str">
            <v>17T4-CNÔ4</v>
          </cell>
        </row>
        <row r="14584">
          <cell r="W14584" t="str">
            <v>17001732</v>
          </cell>
          <cell r="X14584" t="str">
            <v>17C1-CNÔ9</v>
          </cell>
        </row>
        <row r="14585">
          <cell r="W14585" t="str">
            <v>17003398</v>
          </cell>
          <cell r="X14585" t="str">
            <v>17T4-LĐL2</v>
          </cell>
        </row>
        <row r="14586">
          <cell r="W14586" t="str">
            <v>18004473</v>
          </cell>
          <cell r="X14586" t="str">
            <v>18C1-KML1</v>
          </cell>
        </row>
        <row r="14587">
          <cell r="W14587" t="str">
            <v>17000763</v>
          </cell>
          <cell r="X14587" t="str">
            <v>17T4-CCK2</v>
          </cell>
        </row>
        <row r="14588">
          <cell r="W14588" t="str">
            <v>18004101</v>
          </cell>
          <cell r="X14588" t="str">
            <v>18C1-CCK6</v>
          </cell>
        </row>
        <row r="14589">
          <cell r="W14589" t="str">
            <v>17001671</v>
          </cell>
          <cell r="X14589" t="str">
            <v>17C1-QTM1</v>
          </cell>
        </row>
        <row r="14590">
          <cell r="W14590" t="str">
            <v>18002914</v>
          </cell>
          <cell r="X14590" t="str">
            <v>18C1-CCK3</v>
          </cell>
        </row>
        <row r="14591">
          <cell r="W14591" t="str">
            <v>17001883</v>
          </cell>
          <cell r="X14591" t="str">
            <v>17C1-CCK3</v>
          </cell>
        </row>
        <row r="14592">
          <cell r="W14592" t="str">
            <v>17004139</v>
          </cell>
          <cell r="X14592" t="str">
            <v>17C1-CTM3</v>
          </cell>
        </row>
        <row r="14593">
          <cell r="W14593" t="str">
            <v>17004622</v>
          </cell>
          <cell r="X14593" t="str">
            <v>17C1-ĐCN3</v>
          </cell>
        </row>
        <row r="14594">
          <cell r="W14594" t="str">
            <v>17004294</v>
          </cell>
          <cell r="X14594" t="str">
            <v>17C1-ĐĐT3</v>
          </cell>
        </row>
        <row r="14595">
          <cell r="W14595" t="str">
            <v>17001225</v>
          </cell>
          <cell r="X14595" t="str">
            <v>17C1-CCK1</v>
          </cell>
        </row>
        <row r="14596">
          <cell r="W14596" t="str">
            <v>17000923</v>
          </cell>
          <cell r="X14596" t="str">
            <v>17C1-CNÔ13</v>
          </cell>
        </row>
        <row r="14597">
          <cell r="W14597" t="str">
            <v>17001556</v>
          </cell>
          <cell r="X14597" t="str">
            <v>17C1-CCK2</v>
          </cell>
        </row>
        <row r="14598">
          <cell r="W14598" t="str">
            <v>17001569</v>
          </cell>
          <cell r="X14598" t="str">
            <v>17C1-CTM2</v>
          </cell>
        </row>
        <row r="14599">
          <cell r="W14599" t="str">
            <v>17001724</v>
          </cell>
          <cell r="X14599" t="str">
            <v>17C1-CCK2</v>
          </cell>
        </row>
        <row r="14600">
          <cell r="W14600" t="str">
            <v>17003708</v>
          </cell>
          <cell r="X14600" t="str">
            <v>17C1-CNÔ14</v>
          </cell>
        </row>
        <row r="14601">
          <cell r="W14601" t="str">
            <v>17002833</v>
          </cell>
          <cell r="X14601" t="str">
            <v>17C1-CCK5</v>
          </cell>
        </row>
        <row r="14602">
          <cell r="W14602" t="str">
            <v>17000336</v>
          </cell>
          <cell r="X14602" t="str">
            <v>17C1-CNL1</v>
          </cell>
        </row>
        <row r="14603">
          <cell r="W14603" t="str">
            <v>17003554</v>
          </cell>
          <cell r="X14603" t="str">
            <v>17T2-ĐCN1</v>
          </cell>
        </row>
        <row r="14604">
          <cell r="W14604" t="str">
            <v>17004365</v>
          </cell>
          <cell r="X14604" t="str">
            <v>17C1-CĐT1</v>
          </cell>
        </row>
        <row r="14605">
          <cell r="W14605" t="str">
            <v>17001161</v>
          </cell>
          <cell r="X14605" t="str">
            <v>17C1-CNÔ4</v>
          </cell>
        </row>
        <row r="14606">
          <cell r="W14606" t="str">
            <v>18002918</v>
          </cell>
          <cell r="X14606" t="str">
            <v>18C1-CCK3</v>
          </cell>
        </row>
        <row r="14607">
          <cell r="W14607" t="str">
            <v>17000987</v>
          </cell>
          <cell r="X14607" t="str">
            <v>17C1-CNÔ3</v>
          </cell>
        </row>
        <row r="14608">
          <cell r="W14608" t="str">
            <v>18003150</v>
          </cell>
          <cell r="X14608" t="str">
            <v>18C1-CNÔ12</v>
          </cell>
        </row>
        <row r="14609">
          <cell r="W14609" t="str">
            <v>17002966</v>
          </cell>
          <cell r="X14609" t="str">
            <v>17C1-CCK6</v>
          </cell>
        </row>
        <row r="14610">
          <cell r="W14610" t="str">
            <v>17000357</v>
          </cell>
          <cell r="X14610" t="str">
            <v>17C1-CNÔ1</v>
          </cell>
        </row>
        <row r="14611">
          <cell r="W14611" t="str">
            <v>17001296</v>
          </cell>
          <cell r="X14611" t="str">
            <v>17T2-ĐCN1</v>
          </cell>
        </row>
        <row r="14612">
          <cell r="W14612" t="str">
            <v>17004612</v>
          </cell>
          <cell r="X14612" t="str">
            <v>17C1-CNL1</v>
          </cell>
        </row>
        <row r="14613">
          <cell r="W14613" t="str">
            <v>17001192</v>
          </cell>
          <cell r="X14613" t="str">
            <v>17C1-CNÔ14</v>
          </cell>
        </row>
        <row r="14614">
          <cell r="W14614" t="str">
            <v>17004111</v>
          </cell>
          <cell r="X14614" t="str">
            <v>17C1-ĐĐT4</v>
          </cell>
        </row>
        <row r="14615">
          <cell r="W14615" t="str">
            <v>18004419</v>
          </cell>
          <cell r="X14615" t="str">
            <v>18C1-KML2</v>
          </cell>
        </row>
        <row r="14616">
          <cell r="W14616" t="str">
            <v>17004822</v>
          </cell>
          <cell r="X14616" t="str">
            <v>17T4-NNA1</v>
          </cell>
        </row>
        <row r="14617">
          <cell r="W14617" t="str">
            <v>17004664</v>
          </cell>
          <cell r="X14617" t="str">
            <v>17T4-CNÔ4</v>
          </cell>
        </row>
        <row r="14618">
          <cell r="W14618" t="str">
            <v>17002626</v>
          </cell>
          <cell r="X14618" t="str">
            <v>17C1-THU1</v>
          </cell>
        </row>
        <row r="14619">
          <cell r="W14619" t="str">
            <v>17000383</v>
          </cell>
          <cell r="X14619" t="str">
            <v>17T4-QTD1</v>
          </cell>
        </row>
        <row r="14620">
          <cell r="W14620" t="str">
            <v>17004756</v>
          </cell>
          <cell r="X14620" t="str">
            <v>17C1-CCK9</v>
          </cell>
        </row>
        <row r="14621">
          <cell r="W14621" t="str">
            <v>17003479</v>
          </cell>
          <cell r="X14621" t="str">
            <v>17C1-LTM2</v>
          </cell>
        </row>
        <row r="14622">
          <cell r="W14622" t="str">
            <v>17004908</v>
          </cell>
          <cell r="X14622" t="str">
            <v>17C2-CNÔ1</v>
          </cell>
        </row>
        <row r="14623">
          <cell r="W14623" t="str">
            <v>17000702</v>
          </cell>
          <cell r="X14623" t="str">
            <v>17C1-TĐH1</v>
          </cell>
        </row>
        <row r="14624">
          <cell r="W14624" t="str">
            <v>17002254</v>
          </cell>
          <cell r="X14624" t="str">
            <v>17C1-CTM1</v>
          </cell>
        </row>
        <row r="14625">
          <cell r="W14625" t="str">
            <v>17003732</v>
          </cell>
          <cell r="X14625" t="str">
            <v>17C1-CCK8</v>
          </cell>
        </row>
        <row r="14626">
          <cell r="W14626" t="str">
            <v>17002197</v>
          </cell>
          <cell r="X14626" t="str">
            <v>17C1-KML1</v>
          </cell>
        </row>
        <row r="14627">
          <cell r="W14627" t="str">
            <v>17000139</v>
          </cell>
          <cell r="X14627" t="str">
            <v>17C1-CNÔ1</v>
          </cell>
        </row>
        <row r="14628">
          <cell r="W14628" t="str">
            <v>17001044</v>
          </cell>
          <cell r="X14628" t="str">
            <v>17C1-ĐĐT1</v>
          </cell>
        </row>
        <row r="14629">
          <cell r="W14629" t="str">
            <v>17004502</v>
          </cell>
          <cell r="X14629" t="str">
            <v>17T4-CNÔ4</v>
          </cell>
        </row>
        <row r="14630">
          <cell r="W14630" t="str">
            <v>17004713</v>
          </cell>
          <cell r="X14630" t="str">
            <v>17C1-ĐCN1</v>
          </cell>
        </row>
        <row r="14631">
          <cell r="W14631" t="str">
            <v>17001798</v>
          </cell>
          <cell r="X14631" t="str">
            <v>17T4-CCK2</v>
          </cell>
        </row>
        <row r="14632">
          <cell r="W14632" t="str">
            <v>18001262</v>
          </cell>
          <cell r="X14632" t="str">
            <v>18C1-CNÔ2</v>
          </cell>
        </row>
        <row r="14633">
          <cell r="W14633" t="str">
            <v>17002323</v>
          </cell>
          <cell r="X14633" t="str">
            <v>17C1-CTM1</v>
          </cell>
        </row>
        <row r="14634">
          <cell r="W14634" t="str">
            <v>17003607</v>
          </cell>
          <cell r="X14634" t="str">
            <v>17C1-LTM2</v>
          </cell>
        </row>
        <row r="14635">
          <cell r="W14635" t="str">
            <v>17000450</v>
          </cell>
          <cell r="X14635" t="str">
            <v>17C1-CNÔ1</v>
          </cell>
        </row>
        <row r="14636">
          <cell r="W14636" t="str">
            <v>17001204</v>
          </cell>
          <cell r="X14636" t="str">
            <v>17C1-CCK1</v>
          </cell>
        </row>
        <row r="14637">
          <cell r="W14637" t="str">
            <v>17001242</v>
          </cell>
          <cell r="X14637" t="str">
            <v>17C1-CCK1</v>
          </cell>
        </row>
        <row r="14638">
          <cell r="W14638" t="str">
            <v>17000854</v>
          </cell>
          <cell r="X14638" t="str">
            <v>17C1-CNÔ2</v>
          </cell>
        </row>
        <row r="14639">
          <cell r="W14639" t="str">
            <v>17004820</v>
          </cell>
          <cell r="X14639" t="str">
            <v>17C1-CNL1</v>
          </cell>
        </row>
        <row r="14640">
          <cell r="W14640" t="str">
            <v>18001443</v>
          </cell>
          <cell r="X14640" t="str">
            <v>18C1-CNÔ2</v>
          </cell>
        </row>
        <row r="14641">
          <cell r="W14641" t="str">
            <v>17002682</v>
          </cell>
          <cell r="X14641" t="str">
            <v>17C1-BCN1</v>
          </cell>
        </row>
        <row r="14642">
          <cell r="W14642" t="str">
            <v>17001577</v>
          </cell>
          <cell r="X14642" t="str">
            <v>17C1-LTM1</v>
          </cell>
        </row>
        <row r="14643">
          <cell r="W14643" t="str">
            <v>17001885</v>
          </cell>
          <cell r="X14643" t="str">
            <v>17C1-CCK3</v>
          </cell>
        </row>
        <row r="14644">
          <cell r="W14644" t="str">
            <v>17003390</v>
          </cell>
          <cell r="X14644" t="str">
            <v>17C1-TKW1</v>
          </cell>
        </row>
        <row r="14645">
          <cell r="W14645" t="str">
            <v>17002658</v>
          </cell>
          <cell r="X14645" t="str">
            <v>17C1-CCK5</v>
          </cell>
        </row>
        <row r="14646">
          <cell r="W14646" t="str">
            <v>17001024</v>
          </cell>
          <cell r="X14646" t="str">
            <v>17C1-CNÔ3</v>
          </cell>
        </row>
        <row r="14647">
          <cell r="W14647" t="str">
            <v>17003559</v>
          </cell>
          <cell r="X14647" t="str">
            <v>17C1-CCK7</v>
          </cell>
        </row>
        <row r="14648">
          <cell r="W14648" t="str">
            <v>17004900</v>
          </cell>
          <cell r="X14648" t="str">
            <v>17C2-QTM1</v>
          </cell>
        </row>
        <row r="14649">
          <cell r="W14649" t="str">
            <v>17003466</v>
          </cell>
          <cell r="X14649" t="str">
            <v>17C1-QTD1</v>
          </cell>
        </row>
        <row r="14650">
          <cell r="W14650" t="str">
            <v>17003117</v>
          </cell>
          <cell r="X14650" t="str">
            <v>17C1-CCK8</v>
          </cell>
        </row>
        <row r="14651">
          <cell r="W14651" t="str">
            <v>17002939</v>
          </cell>
          <cell r="X14651" t="str">
            <v>17C1-CCK6</v>
          </cell>
        </row>
        <row r="14652">
          <cell r="W14652" t="str">
            <v>17004932</v>
          </cell>
          <cell r="X14652" t="str">
            <v>17C2-ĐĐT1</v>
          </cell>
        </row>
        <row r="14653">
          <cell r="W14653" t="str">
            <v>18001577</v>
          </cell>
          <cell r="X14653" t="str">
            <v>18C1-CNÔ4</v>
          </cell>
        </row>
        <row r="14654">
          <cell r="W14654" t="str">
            <v>18001838</v>
          </cell>
          <cell r="X14654" t="str">
            <v>18C1-CNÔ6</v>
          </cell>
        </row>
        <row r="14655">
          <cell r="W14655" t="str">
            <v>17001879</v>
          </cell>
          <cell r="X14655" t="str">
            <v>17C1-CNÔ9</v>
          </cell>
        </row>
        <row r="14656">
          <cell r="W14656" t="str">
            <v>18001837</v>
          </cell>
          <cell r="X14656" t="str">
            <v>18C1-CNÔ6</v>
          </cell>
        </row>
        <row r="14657">
          <cell r="W14657" t="str">
            <v>17001540</v>
          </cell>
          <cell r="X14657" t="str">
            <v>17C1-ĐĐT4</v>
          </cell>
        </row>
        <row r="14658">
          <cell r="W14658" t="str">
            <v>18001826</v>
          </cell>
          <cell r="X14658" t="str">
            <v>18C1-CNÔ5</v>
          </cell>
        </row>
        <row r="14659">
          <cell r="W14659" t="str">
            <v>18003607</v>
          </cell>
          <cell r="X14659" t="str">
            <v>18C1-CTM1</v>
          </cell>
        </row>
        <row r="14660">
          <cell r="W14660" t="str">
            <v>17003046</v>
          </cell>
          <cell r="X14660" t="str">
            <v>17C1-VSL2</v>
          </cell>
        </row>
        <row r="14661">
          <cell r="W14661" t="str">
            <v>18001265</v>
          </cell>
          <cell r="X14661" t="str">
            <v>18C1-CCK1</v>
          </cell>
        </row>
        <row r="14662">
          <cell r="W14662" t="str">
            <v>17002209</v>
          </cell>
          <cell r="X14662" t="str">
            <v>17C1-LTM1</v>
          </cell>
        </row>
        <row r="14663">
          <cell r="W14663" t="str">
            <v>17002488</v>
          </cell>
          <cell r="X14663" t="str">
            <v>17C1-CNÔ12</v>
          </cell>
        </row>
        <row r="14664">
          <cell r="W14664" t="str">
            <v>17000640</v>
          </cell>
          <cell r="X14664" t="str">
            <v>17T4-CMT1</v>
          </cell>
        </row>
        <row r="14665">
          <cell r="W14665" t="str">
            <v>17004621</v>
          </cell>
          <cell r="X14665" t="str">
            <v>17C1-THU1</v>
          </cell>
        </row>
        <row r="14666">
          <cell r="W14666" t="str">
            <v>17003315</v>
          </cell>
          <cell r="X14666" t="str">
            <v>17C1-CCK7</v>
          </cell>
        </row>
        <row r="14667">
          <cell r="W14667" t="str">
            <v>17001504</v>
          </cell>
          <cell r="X14667" t="str">
            <v>17C1-CNÔ7</v>
          </cell>
        </row>
        <row r="14668">
          <cell r="W14668" t="str">
            <v>18003427</v>
          </cell>
          <cell r="X14668" t="str">
            <v>18C1-CNÔ17</v>
          </cell>
        </row>
        <row r="14669">
          <cell r="W14669" t="str">
            <v>17003291</v>
          </cell>
          <cell r="X14669" t="str">
            <v>17C1-CCK7</v>
          </cell>
        </row>
        <row r="14670">
          <cell r="W14670" t="str">
            <v>17002076</v>
          </cell>
          <cell r="X14670" t="str">
            <v>17C1-CCK3</v>
          </cell>
        </row>
        <row r="14671">
          <cell r="W14671" t="str">
            <v>17001888</v>
          </cell>
          <cell r="X14671" t="str">
            <v>17C1-CMT1</v>
          </cell>
        </row>
        <row r="14672">
          <cell r="W14672" t="str">
            <v>17004839</v>
          </cell>
          <cell r="X14672" t="str">
            <v>17C1-CCK3</v>
          </cell>
        </row>
        <row r="14673">
          <cell r="W14673" t="str">
            <v>17000200</v>
          </cell>
          <cell r="X14673" t="str">
            <v>17T4-NNA1</v>
          </cell>
        </row>
        <row r="14674">
          <cell r="W14674" t="str">
            <v>17001071</v>
          </cell>
          <cell r="X14674" t="str">
            <v>17C1-CNÔ3</v>
          </cell>
        </row>
        <row r="14675">
          <cell r="W14675" t="str">
            <v>17004461</v>
          </cell>
          <cell r="X14675" t="str">
            <v>17T4-CKL1</v>
          </cell>
        </row>
        <row r="14676">
          <cell r="W14676" t="str">
            <v>17001220</v>
          </cell>
          <cell r="X14676" t="str">
            <v>17C1-ĐĐT1</v>
          </cell>
        </row>
        <row r="14677">
          <cell r="W14677" t="str">
            <v>17002497</v>
          </cell>
          <cell r="X14677" t="str">
            <v>17T2-QTM1</v>
          </cell>
        </row>
        <row r="14678">
          <cell r="W14678" t="str">
            <v>17002887</v>
          </cell>
          <cell r="X14678" t="str">
            <v>17C1-ĐCN2</v>
          </cell>
        </row>
        <row r="14679">
          <cell r="W14679" t="str">
            <v>17002910</v>
          </cell>
          <cell r="X14679" t="str">
            <v>17C1-ĐĐT3</v>
          </cell>
        </row>
        <row r="14680">
          <cell r="W14680" t="str">
            <v>17001067</v>
          </cell>
          <cell r="X14680" t="str">
            <v>17T4-CCK1</v>
          </cell>
        </row>
        <row r="14681">
          <cell r="W14681" t="str">
            <v>17002445</v>
          </cell>
          <cell r="X14681" t="str">
            <v>17C1-CNÔ11</v>
          </cell>
        </row>
        <row r="14682">
          <cell r="W14682" t="str">
            <v>17004623</v>
          </cell>
          <cell r="X14682" t="str">
            <v>17C1-QTD1</v>
          </cell>
        </row>
        <row r="14683">
          <cell r="W14683" t="str">
            <v>17004221</v>
          </cell>
          <cell r="X14683" t="str">
            <v>17C1-ĐTC1</v>
          </cell>
        </row>
        <row r="14684">
          <cell r="W14684" t="str">
            <v>18002784</v>
          </cell>
          <cell r="X14684" t="str">
            <v>18C1-TKĐ1</v>
          </cell>
        </row>
        <row r="14685">
          <cell r="W14685" t="str">
            <v>17003275</v>
          </cell>
          <cell r="X14685" t="str">
            <v>17T4-CNÔ4</v>
          </cell>
        </row>
        <row r="14686">
          <cell r="W14686" t="str">
            <v>17001619</v>
          </cell>
          <cell r="X14686" t="str">
            <v>17C1-CNÔ8</v>
          </cell>
        </row>
        <row r="14687">
          <cell r="W14687" t="str">
            <v>17001784</v>
          </cell>
          <cell r="X14687" t="str">
            <v>17C1-ĐCN1</v>
          </cell>
        </row>
        <row r="14688">
          <cell r="W14688" t="str">
            <v>17004736</v>
          </cell>
          <cell r="X14688" t="str">
            <v>17C1-CCK7</v>
          </cell>
        </row>
        <row r="14689">
          <cell r="W14689" t="str">
            <v>17003372</v>
          </cell>
          <cell r="X14689" t="str">
            <v>17T4-CMT1</v>
          </cell>
        </row>
        <row r="14690">
          <cell r="W14690" t="str">
            <v>17000209</v>
          </cell>
          <cell r="X14690" t="str">
            <v>17T4-CNÔ1</v>
          </cell>
        </row>
        <row r="14691">
          <cell r="W14691" t="str">
            <v>17002487</v>
          </cell>
          <cell r="X14691" t="str">
            <v>17C1-BCN1</v>
          </cell>
        </row>
        <row r="14692">
          <cell r="W14692" t="str">
            <v>17001609</v>
          </cell>
          <cell r="X14692" t="str">
            <v>17C1-CCK2</v>
          </cell>
        </row>
        <row r="14693">
          <cell r="W14693" t="str">
            <v>17001107</v>
          </cell>
          <cell r="X14693" t="str">
            <v>17C1-CNÔ4</v>
          </cell>
        </row>
        <row r="14694">
          <cell r="W14694" t="str">
            <v>17001851</v>
          </cell>
          <cell r="X14694" t="str">
            <v>17T4-ĐĐT1</v>
          </cell>
        </row>
        <row r="14695">
          <cell r="W14695" t="str">
            <v>18005165</v>
          </cell>
          <cell r="X14695" t="str">
            <v>18C1-VSL3</v>
          </cell>
        </row>
        <row r="14696">
          <cell r="W14696" t="str">
            <v>17000363</v>
          </cell>
          <cell r="X14696" t="str">
            <v>17C1-ĐCN1</v>
          </cell>
        </row>
        <row r="14697">
          <cell r="W14697" t="str">
            <v>17004185</v>
          </cell>
          <cell r="X14697" t="str">
            <v>17C1-ĐCN4</v>
          </cell>
        </row>
        <row r="14698">
          <cell r="W14698" t="str">
            <v>17002992</v>
          </cell>
          <cell r="X14698" t="str">
            <v>17C1-ĐCN1</v>
          </cell>
        </row>
        <row r="14699">
          <cell r="W14699" t="str">
            <v>18003687</v>
          </cell>
          <cell r="X14699" t="str">
            <v>18C1-CMT1</v>
          </cell>
        </row>
        <row r="14700">
          <cell r="W14700" t="str">
            <v>17004600</v>
          </cell>
          <cell r="X14700" t="str">
            <v>17C1-ĐCN1</v>
          </cell>
        </row>
        <row r="14701">
          <cell r="W14701" t="str">
            <v>17000027</v>
          </cell>
          <cell r="X14701" t="str">
            <v>17T4-ĐCN1</v>
          </cell>
        </row>
        <row r="14702">
          <cell r="W14702" t="str">
            <v>17004501</v>
          </cell>
          <cell r="X14702" t="str">
            <v>17C1-QTM1</v>
          </cell>
        </row>
        <row r="14703">
          <cell r="W14703" t="str">
            <v>17004887</v>
          </cell>
          <cell r="X14703" t="str">
            <v>17C2-CCK1</v>
          </cell>
        </row>
        <row r="14704">
          <cell r="W14704" t="str">
            <v>17003589</v>
          </cell>
          <cell r="X14704" t="str">
            <v>17C1-CCK8</v>
          </cell>
        </row>
        <row r="14705">
          <cell r="W14705" t="str">
            <v>17000199</v>
          </cell>
          <cell r="X14705" t="str">
            <v>17T4-KTD1</v>
          </cell>
        </row>
        <row r="14706">
          <cell r="W14706" t="str">
            <v>17003674</v>
          </cell>
          <cell r="X14706" t="str">
            <v>17C1-ĐCN1</v>
          </cell>
        </row>
        <row r="14707">
          <cell r="W14707" t="str">
            <v>17003761</v>
          </cell>
          <cell r="X14707" t="str">
            <v>17C1-CCK8</v>
          </cell>
        </row>
        <row r="14708">
          <cell r="W14708" t="str">
            <v>17003778</v>
          </cell>
          <cell r="X14708" t="str">
            <v>17C1-ĐĐT4</v>
          </cell>
        </row>
        <row r="14709">
          <cell r="W14709" t="str">
            <v>17002907</v>
          </cell>
          <cell r="X14709" t="str">
            <v>17C1-CCK6</v>
          </cell>
        </row>
        <row r="14710">
          <cell r="W14710" t="str">
            <v>17002480</v>
          </cell>
          <cell r="X14710" t="str">
            <v>17C1-ĐCN2</v>
          </cell>
        </row>
        <row r="14711">
          <cell r="W14711" t="str">
            <v>18002650</v>
          </cell>
          <cell r="X14711" t="str">
            <v>18C1-ĐĐT1</v>
          </cell>
        </row>
        <row r="14712">
          <cell r="W14712" t="str">
            <v>17001654</v>
          </cell>
          <cell r="X14712" t="str">
            <v>17C1-CCK2</v>
          </cell>
        </row>
        <row r="14713">
          <cell r="W14713" t="str">
            <v>18002300</v>
          </cell>
          <cell r="X14713" t="str">
            <v>18C1-THU1</v>
          </cell>
        </row>
        <row r="14714">
          <cell r="W14714" t="str">
            <v>17004880</v>
          </cell>
          <cell r="X14714" t="str">
            <v>17C2-ĐĐT1</v>
          </cell>
        </row>
        <row r="14715">
          <cell r="W14715" t="str">
            <v>17004738</v>
          </cell>
          <cell r="X14715" t="str">
            <v>17C1-CNÔ1</v>
          </cell>
        </row>
        <row r="14716">
          <cell r="W14716" t="str">
            <v>17001595</v>
          </cell>
          <cell r="X14716" t="str">
            <v>17C1-CNÔ8</v>
          </cell>
        </row>
        <row r="14717">
          <cell r="W14717" t="str">
            <v>17003457</v>
          </cell>
          <cell r="X14717" t="str">
            <v>17C1-TĐH1</v>
          </cell>
        </row>
        <row r="14718">
          <cell r="W14718" t="str">
            <v>17003260</v>
          </cell>
          <cell r="X14718" t="str">
            <v>17C1-ĐTC1</v>
          </cell>
        </row>
        <row r="14719">
          <cell r="W14719" t="str">
            <v>18001622</v>
          </cell>
          <cell r="X14719" t="str">
            <v>18C1-CNÔ2</v>
          </cell>
        </row>
        <row r="14720">
          <cell r="W14720" t="str">
            <v>17003218</v>
          </cell>
          <cell r="X14720" t="str">
            <v>17C1-CCK7</v>
          </cell>
        </row>
        <row r="14721">
          <cell r="W14721" t="str">
            <v>17001651</v>
          </cell>
          <cell r="X14721" t="str">
            <v>17C1-ĐCN1</v>
          </cell>
        </row>
        <row r="14722">
          <cell r="W14722" t="str">
            <v>17000627</v>
          </cell>
          <cell r="X14722" t="str">
            <v>17C1-KML2</v>
          </cell>
        </row>
        <row r="14723">
          <cell r="W14723" t="str">
            <v>17002246</v>
          </cell>
          <cell r="X14723" t="str">
            <v>17C1-CNÔ11</v>
          </cell>
        </row>
        <row r="14724">
          <cell r="W14724" t="str">
            <v>18001623</v>
          </cell>
          <cell r="X14724" t="str">
            <v>18C1-CNÔ4</v>
          </cell>
        </row>
        <row r="14725">
          <cell r="W14725" t="str">
            <v>17003484</v>
          </cell>
          <cell r="X14725" t="str">
            <v>17C1-CKL1</v>
          </cell>
        </row>
        <row r="14726">
          <cell r="W14726" t="str">
            <v>17003550</v>
          </cell>
          <cell r="X14726" t="str">
            <v>17T4-ĐĐT1</v>
          </cell>
        </row>
        <row r="14727">
          <cell r="W14727" t="str">
            <v>17001602</v>
          </cell>
          <cell r="X14727" t="str">
            <v>17C1-CNÔ8</v>
          </cell>
        </row>
        <row r="14728">
          <cell r="W14728" t="str">
            <v>17003128</v>
          </cell>
          <cell r="X14728" t="str">
            <v>17C1-CCK6</v>
          </cell>
        </row>
        <row r="14729">
          <cell r="W14729" t="str">
            <v>17001104</v>
          </cell>
          <cell r="X14729" t="str">
            <v>17C1-CNÔ4</v>
          </cell>
        </row>
        <row r="14730">
          <cell r="W14730" t="str">
            <v>17002673</v>
          </cell>
          <cell r="X14730" t="str">
            <v>17C1-CĐT1</v>
          </cell>
        </row>
        <row r="14731">
          <cell r="W14731" t="str">
            <v>17001077</v>
          </cell>
          <cell r="X14731" t="str">
            <v>17C1-VSL1</v>
          </cell>
        </row>
        <row r="14732">
          <cell r="W14732" t="str">
            <v>17003832</v>
          </cell>
          <cell r="X14732" t="str">
            <v>17C1-ĐCN4</v>
          </cell>
        </row>
        <row r="14733">
          <cell r="W14733" t="str">
            <v>17001814</v>
          </cell>
          <cell r="X14733" t="str">
            <v>17C1-CNÔ9</v>
          </cell>
        </row>
        <row r="14734">
          <cell r="W14734" t="str">
            <v>17004133</v>
          </cell>
          <cell r="X14734" t="str">
            <v>17C1-KML2</v>
          </cell>
        </row>
        <row r="14735">
          <cell r="W14735" t="str">
            <v>17003917</v>
          </cell>
          <cell r="X14735" t="str">
            <v>17C1-LTM2</v>
          </cell>
        </row>
        <row r="14736">
          <cell r="W14736" t="str">
            <v>17002802</v>
          </cell>
          <cell r="X14736" t="str">
            <v>17C1-TĐH1</v>
          </cell>
        </row>
        <row r="14737">
          <cell r="W14737" t="str">
            <v>17000713</v>
          </cell>
          <cell r="X14737" t="str">
            <v>17C1-THU1</v>
          </cell>
        </row>
        <row r="14738">
          <cell r="W14738" t="str">
            <v>17001378</v>
          </cell>
          <cell r="X14738" t="str">
            <v>17C1-NNA1</v>
          </cell>
        </row>
        <row r="14739">
          <cell r="W14739" t="str">
            <v>17004130</v>
          </cell>
          <cell r="X14739" t="str">
            <v>17C1-QTD1</v>
          </cell>
        </row>
        <row r="14740">
          <cell r="W14740" t="str">
            <v>17001516</v>
          </cell>
          <cell r="X14740" t="str">
            <v>17C1-CNÔ7</v>
          </cell>
        </row>
        <row r="14741">
          <cell r="W14741" t="str">
            <v>17004083</v>
          </cell>
          <cell r="X14741" t="str">
            <v>17C1-VSL2</v>
          </cell>
        </row>
        <row r="14742">
          <cell r="W14742" t="str">
            <v>17004940</v>
          </cell>
          <cell r="X14742" t="str">
            <v>17C2-CCK1</v>
          </cell>
        </row>
        <row r="14743">
          <cell r="W14743" t="str">
            <v>17002195</v>
          </cell>
          <cell r="X14743" t="str">
            <v>17C1-CCK4</v>
          </cell>
        </row>
        <row r="14744">
          <cell r="W14744" t="str">
            <v>17001175</v>
          </cell>
          <cell r="X14744" t="str">
            <v>17C1-CNÔ4</v>
          </cell>
        </row>
        <row r="14745">
          <cell r="W14745" t="str">
            <v>17000219</v>
          </cell>
          <cell r="X14745" t="str">
            <v>17T4-CNÔ2</v>
          </cell>
        </row>
        <row r="14746">
          <cell r="W14746" t="str">
            <v>17001678</v>
          </cell>
          <cell r="X14746" t="str">
            <v>17C1-ĐCN4</v>
          </cell>
        </row>
        <row r="14747">
          <cell r="W14747" t="str">
            <v>17004064</v>
          </cell>
          <cell r="X14747" t="str">
            <v>17C1-KML2</v>
          </cell>
        </row>
        <row r="14748">
          <cell r="W14748" t="str">
            <v>17001887</v>
          </cell>
          <cell r="X14748" t="str">
            <v>17C1-CCK3</v>
          </cell>
        </row>
        <row r="14749">
          <cell r="W14749" t="str">
            <v>17003930</v>
          </cell>
          <cell r="X14749" t="str">
            <v>17C1-ĐCN4</v>
          </cell>
        </row>
        <row r="14750">
          <cell r="W14750" t="str">
            <v>17004222</v>
          </cell>
          <cell r="X14750" t="str">
            <v>17C1-CNÔ6</v>
          </cell>
        </row>
        <row r="14751">
          <cell r="W14751" t="str">
            <v>17003799</v>
          </cell>
          <cell r="X14751" t="str">
            <v>17C1-CCK8</v>
          </cell>
        </row>
        <row r="14752">
          <cell r="W14752" t="str">
            <v>17003038</v>
          </cell>
          <cell r="X14752" t="str">
            <v>17C1-TĐH1</v>
          </cell>
        </row>
        <row r="14753">
          <cell r="W14753" t="str">
            <v>17001302</v>
          </cell>
          <cell r="X14753" t="str">
            <v>17C1-CCK1</v>
          </cell>
        </row>
        <row r="14754">
          <cell r="W14754" t="str">
            <v>17001417</v>
          </cell>
          <cell r="X14754" t="str">
            <v>17C1-ĐĐT1</v>
          </cell>
        </row>
        <row r="14755">
          <cell r="W14755" t="str">
            <v>17001779</v>
          </cell>
          <cell r="X14755" t="str">
            <v>17C1-CNL1</v>
          </cell>
        </row>
        <row r="14756">
          <cell r="W14756" t="str">
            <v>17000371</v>
          </cell>
          <cell r="X14756" t="str">
            <v>17T4-CNÔ2</v>
          </cell>
        </row>
        <row r="14757">
          <cell r="W14757" t="str">
            <v>18000640</v>
          </cell>
          <cell r="X14757" t="str">
            <v>18T4-TKĐ2</v>
          </cell>
        </row>
        <row r="14758">
          <cell r="W14758" t="str">
            <v>17003241</v>
          </cell>
          <cell r="X14758" t="str">
            <v>17C1-ĐCN3</v>
          </cell>
        </row>
        <row r="14759">
          <cell r="W14759" t="str">
            <v>17003319</v>
          </cell>
          <cell r="X14759" t="str">
            <v>17T4-NNA1</v>
          </cell>
        </row>
        <row r="14760">
          <cell r="W14760" t="str">
            <v>17002352</v>
          </cell>
          <cell r="X14760" t="str">
            <v>17C1-KML1</v>
          </cell>
        </row>
        <row r="14761">
          <cell r="W14761" t="str">
            <v>17002428</v>
          </cell>
          <cell r="X14761" t="str">
            <v>17C1-ĐĐT2</v>
          </cell>
        </row>
        <row r="14762">
          <cell r="W14762" t="str">
            <v>17002787</v>
          </cell>
          <cell r="X14762" t="str">
            <v>17C1-CCK3</v>
          </cell>
        </row>
        <row r="14763">
          <cell r="W14763" t="str">
            <v>17004666</v>
          </cell>
          <cell r="X14763" t="str">
            <v>17C1-KML2</v>
          </cell>
        </row>
        <row r="14764">
          <cell r="W14764" t="str">
            <v>17001470</v>
          </cell>
          <cell r="X14764" t="str">
            <v>17C1-ĐCN1</v>
          </cell>
        </row>
        <row r="14765">
          <cell r="W14765" t="str">
            <v>17001102</v>
          </cell>
          <cell r="X14765" t="str">
            <v>17C1-CNÔ4</v>
          </cell>
        </row>
        <row r="14766">
          <cell r="W14766" t="str">
            <v>17004918</v>
          </cell>
          <cell r="X14766" t="str">
            <v>17C2-CCK1</v>
          </cell>
        </row>
        <row r="14767">
          <cell r="W14767" t="str">
            <v>17003194</v>
          </cell>
          <cell r="X14767" t="str">
            <v>17C1-ĐCN3</v>
          </cell>
        </row>
        <row r="14768">
          <cell r="W14768" t="str">
            <v>17001921</v>
          </cell>
          <cell r="X14768" t="str">
            <v>17C1-ĐCN1</v>
          </cell>
        </row>
        <row r="14769">
          <cell r="W14769" t="str">
            <v>17002355</v>
          </cell>
          <cell r="X14769" t="str">
            <v>17C1-CCK4</v>
          </cell>
        </row>
        <row r="14770">
          <cell r="W14770" t="str">
            <v>17004437</v>
          </cell>
          <cell r="X14770" t="str">
            <v>17T4-CCK2</v>
          </cell>
        </row>
        <row r="14771">
          <cell r="W14771" t="str">
            <v>17000946</v>
          </cell>
          <cell r="X14771" t="str">
            <v>17C1-CCK1</v>
          </cell>
        </row>
        <row r="14772">
          <cell r="W14772" t="str">
            <v>17001903</v>
          </cell>
          <cell r="X14772" t="str">
            <v>17C1-VSL1</v>
          </cell>
        </row>
        <row r="14773">
          <cell r="W14773" t="str">
            <v>18001385</v>
          </cell>
          <cell r="X14773" t="str">
            <v>18C1-VSL1</v>
          </cell>
        </row>
        <row r="14774">
          <cell r="W14774" t="str">
            <v>17001352</v>
          </cell>
          <cell r="X14774" t="str">
            <v>17C1-KML1</v>
          </cell>
        </row>
        <row r="14775">
          <cell r="W14775" t="str">
            <v>17001055</v>
          </cell>
          <cell r="X14775" t="str">
            <v>17C1-CNÔ3</v>
          </cell>
        </row>
        <row r="14776">
          <cell r="W14776" t="str">
            <v>17002447</v>
          </cell>
          <cell r="X14776" t="str">
            <v>17C1-CNÔ11</v>
          </cell>
        </row>
        <row r="14777">
          <cell r="W14777" t="str">
            <v>17003656</v>
          </cell>
          <cell r="X14777" t="str">
            <v>17T2-QTM1</v>
          </cell>
        </row>
        <row r="14778">
          <cell r="W14778" t="str">
            <v>17000783</v>
          </cell>
          <cell r="X14778" t="str">
            <v>17C1-CNÔ1</v>
          </cell>
        </row>
        <row r="14779">
          <cell r="W14779" t="str">
            <v>17002144</v>
          </cell>
          <cell r="X14779" t="str">
            <v>17C1-CTM1</v>
          </cell>
        </row>
        <row r="14780">
          <cell r="W14780" t="str">
            <v>17003901</v>
          </cell>
          <cell r="X14780" t="str">
            <v>17C1-CĐT1</v>
          </cell>
        </row>
        <row r="14781">
          <cell r="W14781" t="str">
            <v>17003458</v>
          </cell>
          <cell r="X14781" t="str">
            <v>17C1-CCK7</v>
          </cell>
        </row>
        <row r="14782">
          <cell r="W14782" t="str">
            <v>17004194</v>
          </cell>
          <cell r="X14782" t="str">
            <v>17C1-CNÔ6</v>
          </cell>
        </row>
        <row r="14783">
          <cell r="W14783" t="str">
            <v>17000977</v>
          </cell>
          <cell r="X14783" t="str">
            <v>17C1-CNÔ3</v>
          </cell>
        </row>
        <row r="14784">
          <cell r="W14784" t="str">
            <v>17003993</v>
          </cell>
          <cell r="X14784" t="str">
            <v>17C1-CCK1</v>
          </cell>
        </row>
        <row r="14785">
          <cell r="W14785" t="str">
            <v>17003406</v>
          </cell>
          <cell r="X14785" t="str">
            <v>17C1-BCN1</v>
          </cell>
        </row>
        <row r="14786">
          <cell r="W14786" t="str">
            <v>17003503</v>
          </cell>
          <cell r="X14786" t="str">
            <v>17C1-CNM2</v>
          </cell>
        </row>
        <row r="14787">
          <cell r="W14787" t="str">
            <v>17003755</v>
          </cell>
          <cell r="X14787" t="str">
            <v>17C1-TĐH1</v>
          </cell>
        </row>
        <row r="14788">
          <cell r="W14788" t="str">
            <v>17004208</v>
          </cell>
          <cell r="X14788" t="str">
            <v>17T4-NNA2</v>
          </cell>
        </row>
        <row r="14789">
          <cell r="W14789" t="str">
            <v>17004114</v>
          </cell>
          <cell r="X14789" t="str">
            <v>17C1-ĐĐT3</v>
          </cell>
        </row>
        <row r="14790">
          <cell r="W14790" t="str">
            <v>17000472</v>
          </cell>
          <cell r="X14790" t="str">
            <v>17T4-LĐL2</v>
          </cell>
        </row>
        <row r="14791">
          <cell r="W14791" t="str">
            <v>17002483</v>
          </cell>
          <cell r="X14791" t="str">
            <v>17C1-ĐĐT3</v>
          </cell>
        </row>
        <row r="14792">
          <cell r="W14792" t="str">
            <v>17002241</v>
          </cell>
          <cell r="X14792" t="str">
            <v>17C1-ĐCN4</v>
          </cell>
        </row>
        <row r="14793">
          <cell r="W14793" t="str">
            <v>17001861</v>
          </cell>
          <cell r="X14793" t="str">
            <v>17T4-CCK2</v>
          </cell>
        </row>
        <row r="14794">
          <cell r="W14794" t="str">
            <v>17001624</v>
          </cell>
          <cell r="X14794" t="str">
            <v>17C1-TĐH1</v>
          </cell>
        </row>
        <row r="14795">
          <cell r="W14795" t="str">
            <v>17003483</v>
          </cell>
          <cell r="X14795" t="str">
            <v>17C1-CNÔ14</v>
          </cell>
        </row>
        <row r="14796">
          <cell r="W14796" t="str">
            <v>18002301</v>
          </cell>
          <cell r="X14796" t="str">
            <v>18C1-THU1</v>
          </cell>
        </row>
        <row r="14797">
          <cell r="W14797" t="str">
            <v>17004706</v>
          </cell>
          <cell r="X14797" t="str">
            <v>17C1-CMT2</v>
          </cell>
        </row>
        <row r="14798">
          <cell r="W14798" t="str">
            <v>17000577</v>
          </cell>
          <cell r="X14798" t="str">
            <v>17T4-CNL1</v>
          </cell>
        </row>
        <row r="14799">
          <cell r="W14799" t="str">
            <v>17002359</v>
          </cell>
          <cell r="X14799" t="str">
            <v>17C1-CNÔ11</v>
          </cell>
        </row>
        <row r="14800">
          <cell r="W14800" t="str">
            <v>18000076</v>
          </cell>
          <cell r="X14800" t="str">
            <v>18C1-CNM1</v>
          </cell>
        </row>
        <row r="14801">
          <cell r="W14801" t="str">
            <v>17000677</v>
          </cell>
          <cell r="X14801" t="str">
            <v>17T4-ĐTC1</v>
          </cell>
        </row>
        <row r="14802">
          <cell r="W14802" t="str">
            <v>17000202</v>
          </cell>
          <cell r="X14802" t="str">
            <v>17T4-CNÔ1</v>
          </cell>
        </row>
        <row r="14803">
          <cell r="W14803" t="str">
            <v>17002350</v>
          </cell>
          <cell r="X14803" t="str">
            <v>17C1-ĐCN4</v>
          </cell>
        </row>
        <row r="14804">
          <cell r="W14804" t="str">
            <v>17002850</v>
          </cell>
          <cell r="X14804" t="str">
            <v>17C1-THU1</v>
          </cell>
        </row>
        <row r="14805">
          <cell r="W14805" t="str">
            <v>18001417</v>
          </cell>
          <cell r="X14805" t="str">
            <v>18C1-THU1</v>
          </cell>
        </row>
        <row r="14806">
          <cell r="W14806" t="str">
            <v>17000464</v>
          </cell>
          <cell r="X14806" t="str">
            <v>17C1-ĐCN4</v>
          </cell>
        </row>
        <row r="14807">
          <cell r="W14807" t="str">
            <v>17000804</v>
          </cell>
          <cell r="X14807" t="str">
            <v>17C1-CCK1</v>
          </cell>
        </row>
        <row r="14808">
          <cell r="W14808" t="str">
            <v>17003796</v>
          </cell>
          <cell r="X14808" t="str">
            <v>17C1-NNA1</v>
          </cell>
        </row>
        <row r="14809">
          <cell r="W14809" t="str">
            <v>17000934</v>
          </cell>
          <cell r="X14809" t="str">
            <v>17C1-CNÔ2</v>
          </cell>
        </row>
        <row r="14810">
          <cell r="W14810" t="str">
            <v>17003349</v>
          </cell>
          <cell r="X14810" t="str">
            <v>17C1-ĐĐT3</v>
          </cell>
        </row>
        <row r="14811">
          <cell r="W14811" t="str">
            <v>17000141</v>
          </cell>
          <cell r="X14811" t="str">
            <v>17T4-QTD1</v>
          </cell>
        </row>
        <row r="14812">
          <cell r="W14812" t="str">
            <v>18000695</v>
          </cell>
          <cell r="X14812" t="str">
            <v>18T4-CNÔ3</v>
          </cell>
        </row>
        <row r="14813">
          <cell r="W14813" t="str">
            <v>17001935</v>
          </cell>
          <cell r="X14813" t="str">
            <v>17C1-CCK3</v>
          </cell>
        </row>
        <row r="14814">
          <cell r="W14814" t="str">
            <v>17003636</v>
          </cell>
          <cell r="X14814" t="str">
            <v>17C1-CCK8</v>
          </cell>
        </row>
        <row r="14815">
          <cell r="W14815" t="str">
            <v>17002699</v>
          </cell>
          <cell r="X14815" t="str">
            <v>17C1-ĐCN2</v>
          </cell>
        </row>
        <row r="14816">
          <cell r="W14816" t="str">
            <v>18001609</v>
          </cell>
          <cell r="X14816" t="str">
            <v>18C1-CNÔ4</v>
          </cell>
        </row>
        <row r="14817">
          <cell r="W14817" t="str">
            <v>17004860</v>
          </cell>
          <cell r="X14817" t="str">
            <v>17C2-ĐĐT1</v>
          </cell>
        </row>
        <row r="14818">
          <cell r="W14818" t="str">
            <v>18004764</v>
          </cell>
          <cell r="X14818" t="str">
            <v>18C1-KML2</v>
          </cell>
        </row>
        <row r="14819">
          <cell r="W14819" t="str">
            <v>17000343</v>
          </cell>
          <cell r="X14819" t="str">
            <v>17T4-CKL1</v>
          </cell>
        </row>
        <row r="14820">
          <cell r="W14820" t="str">
            <v>17004504</v>
          </cell>
          <cell r="X14820" t="str">
            <v>17C1-CCK2</v>
          </cell>
        </row>
        <row r="14821">
          <cell r="W14821" t="str">
            <v>17001020</v>
          </cell>
          <cell r="X14821" t="str">
            <v>17C1-CNÔ3</v>
          </cell>
        </row>
        <row r="14822">
          <cell r="W14822" t="str">
            <v>18003020</v>
          </cell>
          <cell r="X14822" t="str">
            <v>18C1-CNÔ14</v>
          </cell>
        </row>
        <row r="14823">
          <cell r="W14823" t="str">
            <v>17001303</v>
          </cell>
          <cell r="X14823" t="str">
            <v>17C1-CNÔ5</v>
          </cell>
        </row>
        <row r="14824">
          <cell r="W14824" t="str">
            <v>17003983</v>
          </cell>
          <cell r="X14824" t="str">
            <v>17C1-ĐCN4</v>
          </cell>
        </row>
        <row r="14825">
          <cell r="W14825" t="str">
            <v>17003876</v>
          </cell>
          <cell r="X14825" t="str">
            <v>17C1-QTM1</v>
          </cell>
        </row>
        <row r="14826">
          <cell r="W14826" t="str">
            <v>17000957</v>
          </cell>
          <cell r="X14826" t="str">
            <v>17C1-CNÔ2</v>
          </cell>
        </row>
        <row r="14827">
          <cell r="W14827" t="str">
            <v>17001399</v>
          </cell>
          <cell r="X14827" t="str">
            <v>17C1-CNÔ6</v>
          </cell>
        </row>
        <row r="14828">
          <cell r="W14828" t="str">
            <v>17004464</v>
          </cell>
          <cell r="X14828" t="str">
            <v>17C1-VSL2</v>
          </cell>
        </row>
        <row r="14829">
          <cell r="W14829" t="str">
            <v>17004805</v>
          </cell>
          <cell r="X14829" t="str">
            <v>17C1-QTM1</v>
          </cell>
        </row>
        <row r="14830">
          <cell r="W14830" t="str">
            <v>17003491</v>
          </cell>
          <cell r="X14830" t="str">
            <v>17T4-CKL1</v>
          </cell>
        </row>
        <row r="14831">
          <cell r="W14831" t="str">
            <v>18002737</v>
          </cell>
          <cell r="X14831" t="str">
            <v>18C1-CNÔ13</v>
          </cell>
        </row>
        <row r="14832">
          <cell r="W14832" t="str">
            <v>17001224</v>
          </cell>
          <cell r="X14832" t="str">
            <v>17C1-CNÔ5</v>
          </cell>
        </row>
        <row r="14833">
          <cell r="W14833" t="str">
            <v>17000488</v>
          </cell>
          <cell r="X14833" t="str">
            <v>17T4-CKL1</v>
          </cell>
        </row>
        <row r="14834">
          <cell r="W14834" t="str">
            <v>17002484</v>
          </cell>
          <cell r="X14834" t="str">
            <v>17C1-CNÔ12</v>
          </cell>
        </row>
        <row r="14835">
          <cell r="W14835" t="str">
            <v>17002203</v>
          </cell>
          <cell r="X14835" t="str">
            <v>17C1-ĐCN2</v>
          </cell>
        </row>
        <row r="14836">
          <cell r="W14836" t="str">
            <v>17003665</v>
          </cell>
          <cell r="X14836" t="str">
            <v>17C1-CNÔ14</v>
          </cell>
        </row>
        <row r="14837">
          <cell r="W14837" t="str">
            <v>18003351</v>
          </cell>
          <cell r="X14837" t="str">
            <v>18C1-CCK4</v>
          </cell>
        </row>
        <row r="14838">
          <cell r="W14838" t="str">
            <v>18004864</v>
          </cell>
          <cell r="X14838" t="str">
            <v>18T4-VSL2</v>
          </cell>
        </row>
        <row r="14839">
          <cell r="W14839" t="str">
            <v>17004235</v>
          </cell>
          <cell r="X14839" t="str">
            <v>17C1-KML2</v>
          </cell>
        </row>
        <row r="14840">
          <cell r="W14840" t="str">
            <v>17000374</v>
          </cell>
          <cell r="X14840" t="str">
            <v>17C1-QTM1</v>
          </cell>
        </row>
        <row r="14841">
          <cell r="W14841" t="str">
            <v>17003613</v>
          </cell>
          <cell r="X14841" t="str">
            <v>17T4-ĐCN2</v>
          </cell>
        </row>
        <row r="14842">
          <cell r="W14842" t="str">
            <v>18004208</v>
          </cell>
          <cell r="X14842" t="str">
            <v>18C1-CCK7</v>
          </cell>
        </row>
        <row r="14843">
          <cell r="W14843" t="str">
            <v>17004855</v>
          </cell>
          <cell r="X14843" t="str">
            <v>17C1-CKL1</v>
          </cell>
        </row>
        <row r="14844">
          <cell r="W14844" t="str">
            <v>17001365</v>
          </cell>
          <cell r="X14844" t="str">
            <v>17C1-CNÔ6</v>
          </cell>
        </row>
        <row r="14845">
          <cell r="W14845" t="str">
            <v>17001177</v>
          </cell>
          <cell r="X14845" t="str">
            <v>17C1-CNÔ4</v>
          </cell>
        </row>
        <row r="14846">
          <cell r="W14846" t="str">
            <v>17004013</v>
          </cell>
          <cell r="X14846" t="str">
            <v>17C1-ĐĐT4</v>
          </cell>
        </row>
        <row r="14847">
          <cell r="W14847" t="str">
            <v>17001551</v>
          </cell>
          <cell r="X14847" t="str">
            <v>17T4-CKL1</v>
          </cell>
        </row>
        <row r="14848">
          <cell r="W14848" t="str">
            <v>17002716</v>
          </cell>
          <cell r="X14848" t="str">
            <v>17C1-KML1</v>
          </cell>
        </row>
        <row r="14849">
          <cell r="W14849" t="str">
            <v>18003773</v>
          </cell>
          <cell r="X14849" t="str">
            <v>18C1-CCK5</v>
          </cell>
        </row>
        <row r="14850">
          <cell r="W14850" t="str">
            <v>17001187</v>
          </cell>
          <cell r="X14850" t="str">
            <v>17T4-ĐĐT1</v>
          </cell>
        </row>
        <row r="14851">
          <cell r="W14851" t="str">
            <v>18003177</v>
          </cell>
          <cell r="X14851" t="str">
            <v>18C1-CNÔ1</v>
          </cell>
        </row>
        <row r="14852">
          <cell r="W14852" t="str">
            <v>17004366</v>
          </cell>
          <cell r="X14852" t="str">
            <v>17C1-QTM1</v>
          </cell>
        </row>
        <row r="14853">
          <cell r="W14853" t="str">
            <v>17002360</v>
          </cell>
          <cell r="X14853" t="str">
            <v>17C1-CTM2</v>
          </cell>
        </row>
        <row r="14854">
          <cell r="W14854" t="str">
            <v>17002368</v>
          </cell>
          <cell r="X14854" t="str">
            <v>17C1-ĐĐT2</v>
          </cell>
        </row>
        <row r="14855">
          <cell r="W14855" t="str">
            <v>17003516</v>
          </cell>
          <cell r="X14855" t="str">
            <v>17C1-CNÔ14</v>
          </cell>
        </row>
        <row r="14856">
          <cell r="W14856" t="str">
            <v>17002620</v>
          </cell>
          <cell r="X14856" t="str">
            <v>17C1-KML2</v>
          </cell>
        </row>
        <row r="14857">
          <cell r="W14857" t="str">
            <v>17004676</v>
          </cell>
          <cell r="X14857" t="str">
            <v>17C1-CĐT1</v>
          </cell>
        </row>
        <row r="14858">
          <cell r="W14858" t="str">
            <v>17001134</v>
          </cell>
          <cell r="X14858" t="str">
            <v>17C1-CNÔ4</v>
          </cell>
        </row>
        <row r="14859">
          <cell r="W14859" t="str">
            <v>17002505</v>
          </cell>
          <cell r="X14859" t="str">
            <v>17C1-KTD1</v>
          </cell>
        </row>
        <row r="14860">
          <cell r="W14860" t="str">
            <v>17000755</v>
          </cell>
          <cell r="X14860" t="str">
            <v>17C1-ĐCN1</v>
          </cell>
        </row>
        <row r="14861">
          <cell r="W14861" t="str">
            <v>17001280</v>
          </cell>
          <cell r="X14861" t="str">
            <v>17C1-CMT1</v>
          </cell>
        </row>
        <row r="14862">
          <cell r="W14862" t="str">
            <v>18002946</v>
          </cell>
          <cell r="X14862" t="str">
            <v>18C1-QTM1</v>
          </cell>
        </row>
        <row r="14863">
          <cell r="W14863" t="str">
            <v>17002186</v>
          </cell>
          <cell r="X14863" t="str">
            <v>17C1-CTM1</v>
          </cell>
        </row>
        <row r="14864">
          <cell r="W14864" t="str">
            <v>17004603</v>
          </cell>
          <cell r="X14864" t="str">
            <v>17C1-THU1</v>
          </cell>
        </row>
        <row r="14865">
          <cell r="W14865" t="str">
            <v>17001488</v>
          </cell>
          <cell r="X14865" t="str">
            <v>17C1-CCK2</v>
          </cell>
        </row>
        <row r="14866">
          <cell r="W14866" t="str">
            <v>17002872</v>
          </cell>
          <cell r="X14866" t="str">
            <v>17T4-CNL1</v>
          </cell>
        </row>
        <row r="14867">
          <cell r="W14867" t="str">
            <v>17002566</v>
          </cell>
          <cell r="X14867" t="str">
            <v>17C1-NNA1</v>
          </cell>
        </row>
        <row r="14868">
          <cell r="W14868" t="str">
            <v>17000983</v>
          </cell>
          <cell r="X14868" t="str">
            <v>17C1-KML1</v>
          </cell>
        </row>
        <row r="14869">
          <cell r="W14869" t="str">
            <v>17001348</v>
          </cell>
          <cell r="X14869" t="str">
            <v>17T4-ĐCN1</v>
          </cell>
        </row>
        <row r="14870">
          <cell r="W14870" t="str">
            <v>17002905</v>
          </cell>
          <cell r="X14870" t="str">
            <v>17C1-CCK6</v>
          </cell>
        </row>
        <row r="14871">
          <cell r="W14871" t="str">
            <v>17004435</v>
          </cell>
          <cell r="X14871" t="str">
            <v>17C1-CMT2</v>
          </cell>
        </row>
        <row r="14872">
          <cell r="W14872" t="str">
            <v>17002435</v>
          </cell>
          <cell r="X14872" t="str">
            <v>17C1-CNÔ11</v>
          </cell>
        </row>
        <row r="14873">
          <cell r="W14873" t="str">
            <v>17002521</v>
          </cell>
          <cell r="X14873" t="str">
            <v>17C1-CNÔ12</v>
          </cell>
        </row>
        <row r="14874">
          <cell r="W14874" t="str">
            <v>17002836</v>
          </cell>
          <cell r="X14874" t="str">
            <v>17C1-CCK5</v>
          </cell>
        </row>
        <row r="14875">
          <cell r="W14875" t="str">
            <v>17002814</v>
          </cell>
          <cell r="X14875" t="str">
            <v>17C1-ĐĐT2</v>
          </cell>
        </row>
        <row r="14876">
          <cell r="W14876" t="str">
            <v>17000916</v>
          </cell>
          <cell r="X14876" t="str">
            <v>17C1-CNÔ2</v>
          </cell>
        </row>
        <row r="14877">
          <cell r="W14877" t="str">
            <v>18002718</v>
          </cell>
          <cell r="X14877" t="str">
            <v>18T4-CNM1</v>
          </cell>
        </row>
        <row r="14878">
          <cell r="W14878" t="str">
            <v>17000848</v>
          </cell>
          <cell r="X14878" t="str">
            <v>17C1-CCK1</v>
          </cell>
        </row>
        <row r="14879">
          <cell r="W14879" t="str">
            <v>18002661</v>
          </cell>
          <cell r="X14879" t="str">
            <v>18C1-QTM1</v>
          </cell>
        </row>
        <row r="14880">
          <cell r="W14880" t="str">
            <v>17002957</v>
          </cell>
          <cell r="X14880" t="str">
            <v>17C1-ĐCN3</v>
          </cell>
        </row>
        <row r="14881">
          <cell r="W14881" t="str">
            <v>17004239</v>
          </cell>
          <cell r="X14881" t="str">
            <v>17C1-LTM2</v>
          </cell>
        </row>
        <row r="14882">
          <cell r="W14882" t="str">
            <v>17003733</v>
          </cell>
          <cell r="X14882" t="str">
            <v>17C1-QTD1</v>
          </cell>
        </row>
        <row r="14883">
          <cell r="W14883" t="str">
            <v>17001199</v>
          </cell>
          <cell r="X14883" t="str">
            <v>17T2-ĐCN1</v>
          </cell>
        </row>
        <row r="14884">
          <cell r="W14884" t="str">
            <v>17004169</v>
          </cell>
          <cell r="X14884" t="str">
            <v>17T2-QTM1</v>
          </cell>
        </row>
        <row r="14885">
          <cell r="W14885" t="str">
            <v>17002603</v>
          </cell>
          <cell r="X14885" t="str">
            <v>17C1-CMT1</v>
          </cell>
        </row>
        <row r="14886">
          <cell r="W14886" t="str">
            <v>17001273</v>
          </cell>
          <cell r="X14886" t="str">
            <v>17C1-CNL1</v>
          </cell>
        </row>
        <row r="14887">
          <cell r="W14887" t="str">
            <v>17001512</v>
          </cell>
          <cell r="X14887" t="str">
            <v>17C1-CNÔ7</v>
          </cell>
        </row>
        <row r="14888">
          <cell r="W14888" t="str">
            <v>17001355</v>
          </cell>
          <cell r="X14888" t="str">
            <v>17C1-LTM1</v>
          </cell>
        </row>
        <row r="14889">
          <cell r="W14889" t="str">
            <v>18000263</v>
          </cell>
          <cell r="X14889" t="str">
            <v>18T4-TCD1</v>
          </cell>
        </row>
        <row r="14890">
          <cell r="W14890" t="str">
            <v>17002642</v>
          </cell>
          <cell r="X14890" t="str">
            <v>17C1-CNÔ12</v>
          </cell>
        </row>
        <row r="14891">
          <cell r="W14891" t="str">
            <v>17000231</v>
          </cell>
          <cell r="X14891" t="str">
            <v>17T4-CNÔ2</v>
          </cell>
        </row>
        <row r="14892">
          <cell r="W14892" t="str">
            <v>18004003</v>
          </cell>
          <cell r="X14892" t="str">
            <v>18C1-LTM2</v>
          </cell>
        </row>
        <row r="14893">
          <cell r="W14893" t="str">
            <v>17000614</v>
          </cell>
          <cell r="X14893" t="str">
            <v>17T4-ĐCN2</v>
          </cell>
        </row>
        <row r="14894">
          <cell r="W14894" t="str">
            <v>17003916</v>
          </cell>
          <cell r="X14894" t="str">
            <v>17C1-TĐH1</v>
          </cell>
        </row>
        <row r="14895">
          <cell r="W14895" t="str">
            <v>17000926</v>
          </cell>
          <cell r="X14895" t="str">
            <v>17C1-CNÔ2</v>
          </cell>
        </row>
        <row r="14896">
          <cell r="W14896" t="str">
            <v>17004223</v>
          </cell>
          <cell r="X14896" t="str">
            <v>17C1-ĐCN4</v>
          </cell>
        </row>
        <row r="14897">
          <cell r="W14897" t="str">
            <v>17003162</v>
          </cell>
          <cell r="X14897" t="str">
            <v>17C1-TKW1</v>
          </cell>
        </row>
        <row r="14898">
          <cell r="W14898" t="str">
            <v>17002147</v>
          </cell>
          <cell r="X14898" t="str">
            <v>17C1-CNÔ10</v>
          </cell>
        </row>
        <row r="14899">
          <cell r="W14899" t="str">
            <v>17001099</v>
          </cell>
          <cell r="X14899" t="str">
            <v>17C1-CNÔ4</v>
          </cell>
        </row>
        <row r="14900">
          <cell r="W14900" t="str">
            <v>17002567</v>
          </cell>
          <cell r="X14900" t="str">
            <v>17C1-CTM2</v>
          </cell>
        </row>
        <row r="14901">
          <cell r="W14901" t="str">
            <v>17003136</v>
          </cell>
          <cell r="X14901" t="str">
            <v>17C1-CNÔ13</v>
          </cell>
        </row>
        <row r="14902">
          <cell r="W14902" t="str">
            <v>17000329</v>
          </cell>
          <cell r="X14902" t="str">
            <v>17C1-CNÔ1</v>
          </cell>
        </row>
        <row r="14903">
          <cell r="W14903" t="str">
            <v>18004498</v>
          </cell>
          <cell r="X14903" t="str">
            <v>18C1-VSL3</v>
          </cell>
        </row>
        <row r="14904">
          <cell r="W14904" t="str">
            <v>18003902</v>
          </cell>
          <cell r="X14904" t="str">
            <v>18C1-TKĐ1</v>
          </cell>
        </row>
        <row r="14905">
          <cell r="W14905" t="str">
            <v>17003091</v>
          </cell>
          <cell r="X14905" t="str">
            <v>17C1-ĐCN3</v>
          </cell>
        </row>
        <row r="14906">
          <cell r="W14906" t="str">
            <v>17002473</v>
          </cell>
          <cell r="X14906" t="str">
            <v>17C1-ĐĐT2</v>
          </cell>
        </row>
        <row r="14907">
          <cell r="W14907" t="str">
            <v>17002061</v>
          </cell>
          <cell r="X14907" t="str">
            <v>17C1-KTD1</v>
          </cell>
        </row>
        <row r="14908">
          <cell r="W14908" t="str">
            <v>17003633</v>
          </cell>
          <cell r="X14908" t="str">
            <v>17C1-ĐTC1</v>
          </cell>
        </row>
        <row r="14909">
          <cell r="W14909" t="str">
            <v>17000306</v>
          </cell>
          <cell r="X14909" t="str">
            <v>17T4-KTD1</v>
          </cell>
        </row>
        <row r="14910">
          <cell r="W14910" t="str">
            <v>17004030</v>
          </cell>
          <cell r="X14910" t="str">
            <v>17C1-ĐCN4</v>
          </cell>
        </row>
        <row r="14911">
          <cell r="W14911" t="str">
            <v>17000813</v>
          </cell>
          <cell r="X14911" t="str">
            <v>17T4-KTD1</v>
          </cell>
        </row>
        <row r="14912">
          <cell r="W14912" t="str">
            <v>17001995</v>
          </cell>
          <cell r="X14912" t="str">
            <v>17T2-QTM1</v>
          </cell>
        </row>
        <row r="14913">
          <cell r="W14913" t="str">
            <v>17001963</v>
          </cell>
          <cell r="X14913" t="str">
            <v>17C1-CĐT1</v>
          </cell>
        </row>
        <row r="14914">
          <cell r="W14914" t="str">
            <v>17003947</v>
          </cell>
          <cell r="X14914" t="str">
            <v>17C1-CNÔ5</v>
          </cell>
        </row>
        <row r="14915">
          <cell r="W14915" t="str">
            <v>17003248</v>
          </cell>
          <cell r="X14915" t="str">
            <v>17C1-QTD1</v>
          </cell>
        </row>
        <row r="14916">
          <cell r="W14916" t="str">
            <v>17002631</v>
          </cell>
          <cell r="X14916" t="str">
            <v>17T4-ĐĐT1</v>
          </cell>
        </row>
        <row r="14917">
          <cell r="W14917" t="str">
            <v>17002262</v>
          </cell>
          <cell r="X14917" t="str">
            <v>17C1-CTM1</v>
          </cell>
        </row>
        <row r="14918">
          <cell r="W14918" t="str">
            <v>17000088</v>
          </cell>
          <cell r="X14918" t="str">
            <v>17T4-NNA1</v>
          </cell>
        </row>
        <row r="14919">
          <cell r="W14919" t="str">
            <v>17003188</v>
          </cell>
          <cell r="X14919" t="str">
            <v>17C1-CNM2</v>
          </cell>
        </row>
        <row r="14920">
          <cell r="W14920" t="str">
            <v>17003643</v>
          </cell>
          <cell r="X14920" t="str">
            <v>17C1-CNM2</v>
          </cell>
        </row>
        <row r="14921">
          <cell r="W14921" t="str">
            <v>17000598</v>
          </cell>
          <cell r="X14921" t="str">
            <v>17T4-QTD1</v>
          </cell>
        </row>
        <row r="14922">
          <cell r="W14922" t="str">
            <v>17000017</v>
          </cell>
          <cell r="X14922" t="str">
            <v>17T4-NNA1</v>
          </cell>
        </row>
        <row r="14923">
          <cell r="W14923" t="str">
            <v>17002577</v>
          </cell>
          <cell r="X14923" t="str">
            <v>17C1-VSL1</v>
          </cell>
        </row>
        <row r="14924">
          <cell r="W14924" t="str">
            <v>17003750</v>
          </cell>
          <cell r="X14924" t="str">
            <v>17C1-NNA1</v>
          </cell>
        </row>
        <row r="14925">
          <cell r="W14925" t="str">
            <v>17004722</v>
          </cell>
          <cell r="X14925" t="str">
            <v>17C1-NNA1</v>
          </cell>
        </row>
        <row r="14926">
          <cell r="W14926" t="str">
            <v>17003420</v>
          </cell>
          <cell r="X14926" t="str">
            <v>17C1-CKL1</v>
          </cell>
        </row>
        <row r="14927">
          <cell r="W14927" t="str">
            <v>17000877</v>
          </cell>
          <cell r="X14927" t="str">
            <v>17C1-CNÔ2</v>
          </cell>
        </row>
        <row r="14928">
          <cell r="W14928" t="str">
            <v>17003910</v>
          </cell>
          <cell r="X14928" t="str">
            <v>17C1-CNM2</v>
          </cell>
        </row>
        <row r="14929">
          <cell r="W14929" t="str">
            <v>17004219</v>
          </cell>
          <cell r="X14929" t="str">
            <v>17C1-CNM2</v>
          </cell>
        </row>
        <row r="14930">
          <cell r="W14930" t="str">
            <v>17004109</v>
          </cell>
          <cell r="X14930" t="str">
            <v>17C1-CNÔ5</v>
          </cell>
        </row>
        <row r="14931">
          <cell r="W14931" t="str">
            <v>17000087</v>
          </cell>
          <cell r="X14931" t="str">
            <v>17T4-LTM1</v>
          </cell>
        </row>
        <row r="14932">
          <cell r="W14932" t="str">
            <v>17002141</v>
          </cell>
          <cell r="X14932" t="str">
            <v>17C1-ĐCN2</v>
          </cell>
        </row>
        <row r="14933">
          <cell r="W14933" t="str">
            <v>17003648</v>
          </cell>
          <cell r="X14933" t="str">
            <v>17C1-NNA1</v>
          </cell>
        </row>
        <row r="14934">
          <cell r="W14934" t="str">
            <v>18002809</v>
          </cell>
          <cell r="X14934" t="str">
            <v>18C1-CCK3</v>
          </cell>
        </row>
        <row r="14935">
          <cell r="W14935" t="str">
            <v>17003767</v>
          </cell>
          <cell r="X14935" t="str">
            <v>17C1-CNÔ14</v>
          </cell>
        </row>
        <row r="14936">
          <cell r="W14936" t="str">
            <v>17002192</v>
          </cell>
          <cell r="X14936" t="str">
            <v>17C1-KML1</v>
          </cell>
        </row>
        <row r="14937">
          <cell r="W14937" t="str">
            <v>18003303</v>
          </cell>
          <cell r="X14937" t="str">
            <v>18T4-TKĐ2</v>
          </cell>
        </row>
        <row r="14938">
          <cell r="W14938" t="str">
            <v>17002544</v>
          </cell>
          <cell r="X14938" t="str">
            <v>17C1-CCK4</v>
          </cell>
        </row>
        <row r="14939">
          <cell r="W14939" t="str">
            <v>17004680</v>
          </cell>
          <cell r="X14939" t="str">
            <v>17T4-NNA1</v>
          </cell>
        </row>
        <row r="14940">
          <cell r="W14940" t="str">
            <v>17003800</v>
          </cell>
          <cell r="X14940" t="str">
            <v>17C1-BCN1</v>
          </cell>
        </row>
        <row r="14941">
          <cell r="W14941" t="str">
            <v>17004904</v>
          </cell>
          <cell r="X14941" t="str">
            <v>17C2-CNÔ1</v>
          </cell>
        </row>
        <row r="14942">
          <cell r="W14942" t="str">
            <v>17000814</v>
          </cell>
          <cell r="X14942" t="str">
            <v>17T4-LTM1</v>
          </cell>
        </row>
        <row r="14943">
          <cell r="W14943" t="str">
            <v>17004645</v>
          </cell>
          <cell r="X14943" t="str">
            <v>17C1-CĐT1</v>
          </cell>
        </row>
        <row r="14944">
          <cell r="W14944" t="str">
            <v>18001569</v>
          </cell>
          <cell r="X14944" t="str">
            <v>18C1-CNÔ4</v>
          </cell>
        </row>
        <row r="14945">
          <cell r="W14945" t="str">
            <v>17001787</v>
          </cell>
          <cell r="X14945" t="str">
            <v>17C1-ĐTC1</v>
          </cell>
        </row>
        <row r="14946">
          <cell r="W14946" t="str">
            <v>17001894</v>
          </cell>
          <cell r="X14946" t="str">
            <v>17C1-ĐĐT1</v>
          </cell>
        </row>
        <row r="14947">
          <cell r="W14947" t="str">
            <v>17000454</v>
          </cell>
          <cell r="X14947" t="str">
            <v>17T4-ĐĐT1</v>
          </cell>
        </row>
        <row r="14948">
          <cell r="W14948" t="str">
            <v>17004588</v>
          </cell>
          <cell r="X14948" t="str">
            <v>17C1-CCK4</v>
          </cell>
        </row>
        <row r="14949">
          <cell r="W14949" t="str">
            <v>17003601</v>
          </cell>
          <cell r="X14949" t="str">
            <v>17C1-CTM2</v>
          </cell>
        </row>
        <row r="14950">
          <cell r="W14950" t="str">
            <v>17004017</v>
          </cell>
          <cell r="X14950" t="str">
            <v>17C1-ĐCN4</v>
          </cell>
        </row>
        <row r="14951">
          <cell r="W14951" t="str">
            <v>17000570</v>
          </cell>
          <cell r="X14951" t="str">
            <v>17T4-CMT1</v>
          </cell>
        </row>
        <row r="14952">
          <cell r="W14952" t="str">
            <v>17001803</v>
          </cell>
          <cell r="X14952" t="str">
            <v>17C1-THU1</v>
          </cell>
        </row>
        <row r="14953">
          <cell r="W14953" t="str">
            <v>17003361</v>
          </cell>
          <cell r="X14953" t="str">
            <v>17C1-CNÔ14</v>
          </cell>
        </row>
        <row r="14954">
          <cell r="W14954" t="str">
            <v>17000301</v>
          </cell>
          <cell r="X14954" t="str">
            <v>17T4-CKL1</v>
          </cell>
        </row>
        <row r="14955">
          <cell r="W14955" t="str">
            <v>17004405</v>
          </cell>
          <cell r="X14955" t="str">
            <v>17C1-CNL1</v>
          </cell>
        </row>
        <row r="14956">
          <cell r="W14956" t="str">
            <v>17000052</v>
          </cell>
          <cell r="X14956" t="str">
            <v>17T2-QTM1</v>
          </cell>
        </row>
        <row r="14957">
          <cell r="W14957" t="str">
            <v>17003599</v>
          </cell>
          <cell r="X14957" t="str">
            <v>17C1-CCK8</v>
          </cell>
        </row>
        <row r="14958">
          <cell r="W14958" t="str">
            <v>17004288</v>
          </cell>
          <cell r="X14958" t="str">
            <v>17C1-CCK6</v>
          </cell>
        </row>
        <row r="14959">
          <cell r="W14959" t="str">
            <v>17003416</v>
          </cell>
          <cell r="X14959" t="str">
            <v>17C1-QTD1</v>
          </cell>
        </row>
        <row r="14960">
          <cell r="W14960" t="str">
            <v>17002748</v>
          </cell>
          <cell r="X14960" t="str">
            <v>17T4-CMT1</v>
          </cell>
        </row>
        <row r="14961">
          <cell r="W14961" t="str">
            <v>17002042</v>
          </cell>
          <cell r="X14961" t="str">
            <v>17C1-ĐCN1</v>
          </cell>
        </row>
        <row r="14962">
          <cell r="W14962" t="str">
            <v>17003757</v>
          </cell>
          <cell r="X14962" t="str">
            <v>17C1-CMT2</v>
          </cell>
        </row>
        <row r="14963">
          <cell r="W14963" t="str">
            <v>17004231</v>
          </cell>
          <cell r="X14963" t="str">
            <v>17C1-CNL1</v>
          </cell>
        </row>
        <row r="14964">
          <cell r="W14964" t="str">
            <v>17002841</v>
          </cell>
          <cell r="X14964" t="str">
            <v>17C1-CNL1</v>
          </cell>
        </row>
        <row r="14965">
          <cell r="W14965" t="str">
            <v>18001567</v>
          </cell>
          <cell r="X14965" t="str">
            <v>18C1-CNÔ4</v>
          </cell>
        </row>
        <row r="14966">
          <cell r="W14966" t="str">
            <v>17002092</v>
          </cell>
          <cell r="X14966" t="str">
            <v>17C1-CCK3</v>
          </cell>
        </row>
        <row r="14967">
          <cell r="W14967" t="str">
            <v>17004079</v>
          </cell>
          <cell r="X14967" t="str">
            <v>17C1-ĐCN4</v>
          </cell>
        </row>
        <row r="14968">
          <cell r="W14968" t="str">
            <v>17004631</v>
          </cell>
          <cell r="X14968" t="str">
            <v>17C1-CNM1</v>
          </cell>
        </row>
        <row r="14969">
          <cell r="W14969" t="str">
            <v>17003823</v>
          </cell>
          <cell r="X14969" t="str">
            <v>17C1-CNÔ14</v>
          </cell>
        </row>
        <row r="14970">
          <cell r="W14970" t="str">
            <v>17002858</v>
          </cell>
          <cell r="X14970" t="str">
            <v>17C1-CNM1</v>
          </cell>
        </row>
        <row r="14971">
          <cell r="W14971" t="str">
            <v>17003489</v>
          </cell>
          <cell r="X14971" t="str">
            <v>17C1-ĐĐT3</v>
          </cell>
        </row>
        <row r="14972">
          <cell r="W14972" t="str">
            <v>17004583</v>
          </cell>
          <cell r="X14972" t="str">
            <v>17C1-CNÔ12</v>
          </cell>
        </row>
        <row r="14973">
          <cell r="W14973" t="str">
            <v>17001665</v>
          </cell>
          <cell r="X14973" t="str">
            <v>17C1-CNÔ8</v>
          </cell>
        </row>
        <row r="14974">
          <cell r="W14974" t="str">
            <v>17003492</v>
          </cell>
          <cell r="X14974" t="str">
            <v>17C1-CNM2</v>
          </cell>
        </row>
        <row r="14975">
          <cell r="W14975" t="str">
            <v>17001950</v>
          </cell>
          <cell r="X14975" t="str">
            <v>17C1-KTD1</v>
          </cell>
        </row>
        <row r="14976">
          <cell r="W14976" t="str">
            <v>18001570</v>
          </cell>
          <cell r="X14976" t="str">
            <v>18C1-CNÔ4</v>
          </cell>
        </row>
        <row r="14977">
          <cell r="W14977" t="str">
            <v>17003318</v>
          </cell>
          <cell r="X14977" t="str">
            <v>17T4-THU1</v>
          </cell>
        </row>
        <row r="14978">
          <cell r="W14978" t="str">
            <v>17004586</v>
          </cell>
          <cell r="X14978" t="str">
            <v>17C1-ĐĐT2</v>
          </cell>
        </row>
        <row r="14979">
          <cell r="W14979" t="str">
            <v>17000073</v>
          </cell>
          <cell r="X14979" t="str">
            <v>17C1-CNM1</v>
          </cell>
        </row>
        <row r="14980">
          <cell r="W14980" t="str">
            <v>17002607</v>
          </cell>
          <cell r="X14980" t="str">
            <v>17C1-CTM2</v>
          </cell>
        </row>
        <row r="14981">
          <cell r="W14981" t="str">
            <v>17001017</v>
          </cell>
          <cell r="X14981" t="str">
            <v>17C1-CTM1</v>
          </cell>
        </row>
        <row r="14982">
          <cell r="W14982" t="str">
            <v>17001398</v>
          </cell>
          <cell r="X14982" t="str">
            <v>17C1-ĐCN2</v>
          </cell>
        </row>
        <row r="14983">
          <cell r="W14983" t="str">
            <v>17004470</v>
          </cell>
          <cell r="X14983" t="str">
            <v>17C1-LTM2</v>
          </cell>
        </row>
        <row r="14984">
          <cell r="W14984" t="str">
            <v>18004632</v>
          </cell>
          <cell r="X14984" t="str">
            <v>18C1-ĐĐT3</v>
          </cell>
        </row>
        <row r="14985">
          <cell r="W14985" t="str">
            <v>17004582</v>
          </cell>
          <cell r="X14985" t="str">
            <v>17C1-ĐĐT4</v>
          </cell>
        </row>
        <row r="14986">
          <cell r="W14986" t="str">
            <v>17001773</v>
          </cell>
          <cell r="X14986" t="str">
            <v>17C1-ĐĐT1</v>
          </cell>
        </row>
        <row r="14987">
          <cell r="W14987" t="str">
            <v>17000549</v>
          </cell>
          <cell r="X14987" t="str">
            <v>17T4-CNÔ3</v>
          </cell>
        </row>
        <row r="14988">
          <cell r="W14988" t="str">
            <v>17001939</v>
          </cell>
          <cell r="X14988" t="str">
            <v>17C1-CNÔ10</v>
          </cell>
        </row>
        <row r="14989">
          <cell r="W14989" t="str">
            <v>17003320</v>
          </cell>
          <cell r="X14989" t="str">
            <v>17C1-THU1</v>
          </cell>
        </row>
        <row r="14990">
          <cell r="W14990" t="str">
            <v>17002455</v>
          </cell>
          <cell r="X14990" t="str">
            <v>17C1-CNÔ12</v>
          </cell>
        </row>
        <row r="14991">
          <cell r="W14991" t="str">
            <v>17002353</v>
          </cell>
          <cell r="X14991" t="str">
            <v>17C1-ĐCN2</v>
          </cell>
        </row>
        <row r="14992">
          <cell r="W14992" t="str">
            <v>17001362</v>
          </cell>
          <cell r="X14992" t="str">
            <v>17C1-CNÔ6</v>
          </cell>
        </row>
        <row r="14993">
          <cell r="W14993" t="str">
            <v>17001227</v>
          </cell>
          <cell r="X14993" t="str">
            <v>17C1-CNÔ5</v>
          </cell>
        </row>
        <row r="14994">
          <cell r="W14994" t="str">
            <v>17002140</v>
          </cell>
          <cell r="X14994" t="str">
            <v>17C1-CNÔ10</v>
          </cell>
        </row>
        <row r="14995">
          <cell r="W14995" t="str">
            <v>17001492</v>
          </cell>
          <cell r="X14995" t="str">
            <v>17C1-CNÔ7</v>
          </cell>
        </row>
        <row r="14996">
          <cell r="W14996" t="str">
            <v>17000928</v>
          </cell>
          <cell r="X14996" t="str">
            <v>17C1-CNÔ2</v>
          </cell>
        </row>
        <row r="14997">
          <cell r="W14997" t="str">
            <v>17004048</v>
          </cell>
          <cell r="X14997" t="str">
            <v>17T2-ĐCN1</v>
          </cell>
        </row>
        <row r="14998">
          <cell r="W14998" t="str">
            <v>17001868</v>
          </cell>
          <cell r="X14998" t="str">
            <v>17C1-CNÔ9</v>
          </cell>
        </row>
        <row r="14999">
          <cell r="W14999" t="str">
            <v>17001915</v>
          </cell>
          <cell r="X14999" t="str">
            <v>17C1-CĐT1</v>
          </cell>
        </row>
        <row r="15000">
          <cell r="W15000" t="str">
            <v>17002245</v>
          </cell>
          <cell r="X15000" t="str">
            <v>17C1-CNÔ11</v>
          </cell>
        </row>
        <row r="15001">
          <cell r="W15001" t="str">
            <v>18000847</v>
          </cell>
          <cell r="X15001" t="str">
            <v>18T4-ĐCN1</v>
          </cell>
        </row>
        <row r="15002">
          <cell r="W15002" t="str">
            <v>17003360</v>
          </cell>
          <cell r="X15002" t="str">
            <v>17C1-CCK7</v>
          </cell>
        </row>
        <row r="15003">
          <cell r="W15003" t="str">
            <v>17002791</v>
          </cell>
          <cell r="X15003" t="str">
            <v>17C1-CCK5</v>
          </cell>
        </row>
        <row r="15004">
          <cell r="W15004" t="str">
            <v>17002724</v>
          </cell>
          <cell r="X15004" t="str">
            <v>17C1-CCK5</v>
          </cell>
        </row>
        <row r="15005">
          <cell r="W15005" t="str">
            <v>17004698</v>
          </cell>
          <cell r="X15005" t="str">
            <v>17C1-CĐT1</v>
          </cell>
        </row>
        <row r="15006">
          <cell r="W15006" t="str">
            <v>18002537</v>
          </cell>
          <cell r="X15006" t="str">
            <v>18C1-CCK2</v>
          </cell>
        </row>
        <row r="15007">
          <cell r="W15007" t="str">
            <v>18003056</v>
          </cell>
          <cell r="X15007" t="str">
            <v>18C1-ĐCN2</v>
          </cell>
        </row>
        <row r="15008">
          <cell r="W15008" t="str">
            <v>17002785</v>
          </cell>
          <cell r="X15008" t="str">
            <v>17C1-VSL1</v>
          </cell>
        </row>
        <row r="15009">
          <cell r="W15009" t="str">
            <v>17000193</v>
          </cell>
          <cell r="X15009" t="str">
            <v>17T4-CNÔ1</v>
          </cell>
        </row>
        <row r="15010">
          <cell r="W15010" t="str">
            <v>17000325</v>
          </cell>
          <cell r="X15010" t="str">
            <v>17T4-THU1</v>
          </cell>
        </row>
        <row r="15011">
          <cell r="W15011" t="str">
            <v>17002655</v>
          </cell>
          <cell r="X15011" t="str">
            <v>17C1-CCK5</v>
          </cell>
        </row>
        <row r="15012">
          <cell r="W15012" t="str">
            <v>17002586</v>
          </cell>
          <cell r="X15012" t="str">
            <v>17C1-CNÔ12</v>
          </cell>
        </row>
        <row r="15013">
          <cell r="W15013" t="str">
            <v>17003907</v>
          </cell>
          <cell r="X15013" t="str">
            <v>17C1-THU1</v>
          </cell>
        </row>
        <row r="15014">
          <cell r="W15014" t="str">
            <v>17004273</v>
          </cell>
          <cell r="X15014" t="str">
            <v>17C1-KML2</v>
          </cell>
        </row>
        <row r="15015">
          <cell r="W15015" t="str">
            <v>17004240</v>
          </cell>
          <cell r="X15015" t="str">
            <v>17C1-CTM1</v>
          </cell>
        </row>
        <row r="15016">
          <cell r="W15016" t="str">
            <v>17001918</v>
          </cell>
          <cell r="X15016" t="str">
            <v>17C1-CCK3</v>
          </cell>
        </row>
        <row r="15017">
          <cell r="W15017" t="str">
            <v>17003428</v>
          </cell>
          <cell r="X15017" t="str">
            <v>17C1-CNM2</v>
          </cell>
        </row>
        <row r="15018">
          <cell r="W15018" t="str">
            <v>17003048</v>
          </cell>
          <cell r="X15018" t="str">
            <v>17C1-CCK6</v>
          </cell>
        </row>
        <row r="15019">
          <cell r="W15019" t="str">
            <v>17004796</v>
          </cell>
          <cell r="X15019" t="str">
            <v>17T4-THU1</v>
          </cell>
        </row>
        <row r="15020">
          <cell r="W15020" t="str">
            <v>18002962</v>
          </cell>
          <cell r="X15020" t="str">
            <v>18C1-CCK3</v>
          </cell>
        </row>
        <row r="15021">
          <cell r="W15021" t="str">
            <v>18002399</v>
          </cell>
          <cell r="X15021" t="str">
            <v>18C1-CNÔ11</v>
          </cell>
        </row>
        <row r="15022">
          <cell r="W15022" t="str">
            <v>17002897</v>
          </cell>
          <cell r="X15022" t="str">
            <v>17C1-ĐĐT3</v>
          </cell>
        </row>
        <row r="15023">
          <cell r="W15023" t="str">
            <v>17003053</v>
          </cell>
          <cell r="X15023" t="str">
            <v>17C1-CCK6</v>
          </cell>
        </row>
        <row r="15024">
          <cell r="W15024" t="str">
            <v>17003853</v>
          </cell>
          <cell r="X15024" t="str">
            <v>17C1-CCK8</v>
          </cell>
        </row>
        <row r="15025">
          <cell r="W15025" t="str">
            <v>17003598</v>
          </cell>
          <cell r="X15025" t="str">
            <v>17C1-CCK8</v>
          </cell>
        </row>
        <row r="15026">
          <cell r="W15026" t="str">
            <v>17004100</v>
          </cell>
          <cell r="X15026" t="str">
            <v>17C1-CCK1</v>
          </cell>
        </row>
        <row r="15027">
          <cell r="W15027" t="str">
            <v>17003021</v>
          </cell>
          <cell r="X15027" t="str">
            <v>17C1-ĐĐT3</v>
          </cell>
        </row>
        <row r="15028">
          <cell r="W15028" t="str">
            <v>17004602</v>
          </cell>
          <cell r="X15028" t="str">
            <v>17C1-TKW1</v>
          </cell>
        </row>
        <row r="15029">
          <cell r="W15029" t="str">
            <v>17002634</v>
          </cell>
          <cell r="X15029" t="str">
            <v>17T4-LTM1</v>
          </cell>
        </row>
        <row r="15030">
          <cell r="W15030" t="str">
            <v>17002635</v>
          </cell>
          <cell r="X15030" t="str">
            <v>17T4-THU1</v>
          </cell>
        </row>
        <row r="15031">
          <cell r="W15031" t="str">
            <v>17001445</v>
          </cell>
          <cell r="X15031" t="str">
            <v>17C1-CNÔ6</v>
          </cell>
        </row>
        <row r="15032">
          <cell r="W15032" t="str">
            <v>17002960</v>
          </cell>
          <cell r="X15032" t="str">
            <v>17C1-CCK6</v>
          </cell>
        </row>
        <row r="15033">
          <cell r="W15033" t="str">
            <v>17001116</v>
          </cell>
          <cell r="X15033" t="str">
            <v>17T4-LĐL2</v>
          </cell>
        </row>
        <row r="15034">
          <cell r="W15034" t="str">
            <v>17001934</v>
          </cell>
          <cell r="X15034" t="str">
            <v>17C1-CCK3</v>
          </cell>
        </row>
        <row r="15035">
          <cell r="W15035" t="str">
            <v>17004840</v>
          </cell>
          <cell r="X15035" t="str">
            <v>17T2-QTM1</v>
          </cell>
        </row>
        <row r="15036">
          <cell r="W15036" t="str">
            <v>17004029</v>
          </cell>
          <cell r="X15036" t="str">
            <v>17C1-CĐT1</v>
          </cell>
        </row>
        <row r="15037">
          <cell r="W15037" t="str">
            <v>17001686</v>
          </cell>
          <cell r="X15037" t="str">
            <v>17C1-THU1</v>
          </cell>
        </row>
        <row r="15038">
          <cell r="W15038" t="str">
            <v>17003841</v>
          </cell>
          <cell r="X15038" t="str">
            <v>17C1-CTM1</v>
          </cell>
        </row>
        <row r="15039">
          <cell r="W15039" t="str">
            <v>17000388</v>
          </cell>
          <cell r="X15039" t="str">
            <v>17C1-ĐCN1</v>
          </cell>
        </row>
        <row r="15040">
          <cell r="W15040" t="str">
            <v>18001910</v>
          </cell>
          <cell r="X15040" t="str">
            <v>18C1-CNÔ6</v>
          </cell>
        </row>
        <row r="15041">
          <cell r="W15041" t="str">
            <v>18002218</v>
          </cell>
          <cell r="X15041" t="str">
            <v>18C1-CNÔ9</v>
          </cell>
        </row>
        <row r="15042">
          <cell r="W15042" t="str">
            <v>17002022</v>
          </cell>
          <cell r="X15042" t="str">
            <v>17C1-CĐT1</v>
          </cell>
        </row>
        <row r="15043">
          <cell r="W15043" t="str">
            <v>17002482</v>
          </cell>
          <cell r="X15043" t="str">
            <v>17C1-ĐCN2</v>
          </cell>
        </row>
        <row r="15044">
          <cell r="W15044" t="str">
            <v>17003171</v>
          </cell>
          <cell r="X15044" t="str">
            <v>17C1-CTM2</v>
          </cell>
        </row>
        <row r="15045">
          <cell r="W15045" t="str">
            <v>17004486</v>
          </cell>
          <cell r="X15045" t="str">
            <v>17C1-ĐĐT4</v>
          </cell>
        </row>
        <row r="15046">
          <cell r="W15046" t="str">
            <v>17004094</v>
          </cell>
          <cell r="X15046" t="str">
            <v>17C1-ĐTC1</v>
          </cell>
        </row>
        <row r="15047">
          <cell r="W15047" t="str">
            <v>17000415</v>
          </cell>
          <cell r="X15047" t="str">
            <v>17T4-ĐCN2</v>
          </cell>
        </row>
        <row r="15048">
          <cell r="W15048" t="str">
            <v>17001568</v>
          </cell>
          <cell r="X15048" t="str">
            <v>17C1-CCK2</v>
          </cell>
        </row>
        <row r="15049">
          <cell r="W15049" t="str">
            <v>17004475</v>
          </cell>
          <cell r="X15049" t="str">
            <v>17C1-ANM1</v>
          </cell>
        </row>
        <row r="15050">
          <cell r="W15050" t="str">
            <v>17000992</v>
          </cell>
          <cell r="X15050" t="str">
            <v>17C1-CCK1</v>
          </cell>
        </row>
        <row r="15051">
          <cell r="W15051" t="str">
            <v>17004255</v>
          </cell>
          <cell r="X15051" t="str">
            <v>17C1-CTM2</v>
          </cell>
        </row>
        <row r="15052">
          <cell r="W15052" t="str">
            <v>17003791</v>
          </cell>
          <cell r="X15052" t="str">
            <v>17C1-ĐCN4</v>
          </cell>
        </row>
        <row r="15053">
          <cell r="W15053" t="str">
            <v>17003899</v>
          </cell>
          <cell r="X15053" t="str">
            <v>17C1-VSL2</v>
          </cell>
        </row>
        <row r="15054">
          <cell r="W15054" t="str">
            <v>17003693</v>
          </cell>
          <cell r="X15054" t="str">
            <v>17T4-LTM1</v>
          </cell>
        </row>
        <row r="15055">
          <cell r="W15055" t="str">
            <v>17004669</v>
          </cell>
          <cell r="X15055" t="str">
            <v>17C1-NNA1</v>
          </cell>
        </row>
        <row r="15056">
          <cell r="W15056" t="str">
            <v>17003668</v>
          </cell>
          <cell r="X15056" t="str">
            <v>17C1-NNA1</v>
          </cell>
        </row>
        <row r="15057">
          <cell r="W15057" t="str">
            <v>17004467</v>
          </cell>
          <cell r="X15057" t="str">
            <v>17T2-QTM1</v>
          </cell>
        </row>
        <row r="15058">
          <cell r="W15058" t="str">
            <v>17004581</v>
          </cell>
          <cell r="X15058" t="str">
            <v>17C1-ĐCN4</v>
          </cell>
        </row>
        <row r="15059">
          <cell r="W15059" t="str">
            <v>17001440</v>
          </cell>
          <cell r="X15059" t="str">
            <v>17C1-CNÔ6</v>
          </cell>
        </row>
        <row r="15060">
          <cell r="W15060" t="str">
            <v>17003812</v>
          </cell>
          <cell r="X15060" t="str">
            <v>17C1-ĐĐT4</v>
          </cell>
        </row>
        <row r="15061">
          <cell r="W15061" t="str">
            <v>17001821</v>
          </cell>
          <cell r="X15061" t="str">
            <v>17C1-ĐĐT1</v>
          </cell>
        </row>
        <row r="15062">
          <cell r="W15062" t="str">
            <v>17001650</v>
          </cell>
          <cell r="X15062" t="str">
            <v>17C1-CNÔ8</v>
          </cell>
        </row>
        <row r="15063">
          <cell r="W15063" t="str">
            <v>17003328</v>
          </cell>
          <cell r="X15063" t="str">
            <v>17C1-VSL2</v>
          </cell>
        </row>
        <row r="15064">
          <cell r="W15064" t="str">
            <v>17001771</v>
          </cell>
          <cell r="X15064" t="str">
            <v>17C1-KML1</v>
          </cell>
        </row>
        <row r="15065">
          <cell r="W15065" t="str">
            <v>17003470</v>
          </cell>
          <cell r="X15065" t="str">
            <v>17C1-ĐĐT3</v>
          </cell>
        </row>
        <row r="15066">
          <cell r="W15066" t="str">
            <v>17002827</v>
          </cell>
          <cell r="X15066" t="str">
            <v>17C1-ĐCN2</v>
          </cell>
        </row>
        <row r="15067">
          <cell r="W15067" t="str">
            <v>17000154</v>
          </cell>
          <cell r="X15067" t="str">
            <v>17T4-CNÔ1</v>
          </cell>
        </row>
        <row r="15068">
          <cell r="W15068" t="str">
            <v>17003083</v>
          </cell>
          <cell r="X15068" t="str">
            <v>17C1-VSL1</v>
          </cell>
        </row>
        <row r="15069">
          <cell r="W15069" t="str">
            <v>17000536</v>
          </cell>
          <cell r="X15069" t="str">
            <v>17T4-CNM1</v>
          </cell>
        </row>
        <row r="15070">
          <cell r="W15070" t="str">
            <v>17002123</v>
          </cell>
          <cell r="X15070" t="str">
            <v>17C1-CCK3</v>
          </cell>
        </row>
        <row r="15071">
          <cell r="W15071" t="str">
            <v>18002186</v>
          </cell>
          <cell r="X15071" t="str">
            <v>18C1-CNÔ9</v>
          </cell>
        </row>
        <row r="15072">
          <cell r="W15072" t="str">
            <v>17001750</v>
          </cell>
          <cell r="X15072" t="str">
            <v>17C1-CNÔ9</v>
          </cell>
        </row>
        <row r="15073">
          <cell r="W15073" t="str">
            <v>17002182</v>
          </cell>
          <cell r="X15073" t="str">
            <v>17C1-CTM1</v>
          </cell>
        </row>
        <row r="15074">
          <cell r="W15074" t="str">
            <v>17003848</v>
          </cell>
          <cell r="X15074" t="str">
            <v>17C1-TĐH1</v>
          </cell>
        </row>
        <row r="15075">
          <cell r="W15075" t="str">
            <v>17001508</v>
          </cell>
          <cell r="X15075" t="str">
            <v>17C1-ĐĐT1</v>
          </cell>
        </row>
        <row r="15076">
          <cell r="W15076" t="str">
            <v>17003504</v>
          </cell>
          <cell r="X15076" t="str">
            <v>17C1-CĐT1</v>
          </cell>
        </row>
        <row r="15077">
          <cell r="W15077" t="str">
            <v>18001048</v>
          </cell>
          <cell r="X15077" t="str">
            <v>18C1-CNÔ1</v>
          </cell>
        </row>
        <row r="15078">
          <cell r="W15078" t="str">
            <v>17000766</v>
          </cell>
          <cell r="X15078" t="str">
            <v>17T4-CNL1</v>
          </cell>
        </row>
        <row r="15079">
          <cell r="W15079" t="str">
            <v>18001464</v>
          </cell>
          <cell r="X15079" t="str">
            <v>18C1-CNÔ2</v>
          </cell>
        </row>
        <row r="15080">
          <cell r="W15080" t="str">
            <v>17002105</v>
          </cell>
          <cell r="X15080" t="str">
            <v>17C1-ĐCN1</v>
          </cell>
        </row>
        <row r="15081">
          <cell r="W15081" t="str">
            <v>17002698</v>
          </cell>
          <cell r="X15081" t="str">
            <v>17C1-VSL1</v>
          </cell>
        </row>
        <row r="15082">
          <cell r="W15082" t="str">
            <v>17003431</v>
          </cell>
          <cell r="X15082" t="str">
            <v>17C1-CNÔ14</v>
          </cell>
        </row>
        <row r="15083">
          <cell r="W15083" t="str">
            <v>17001174</v>
          </cell>
          <cell r="X15083" t="str">
            <v>17C1-CNÔ4</v>
          </cell>
        </row>
        <row r="15084">
          <cell r="W15084" t="str">
            <v>17002180</v>
          </cell>
          <cell r="X15084" t="str">
            <v>17C1-CTM1</v>
          </cell>
        </row>
        <row r="15085">
          <cell r="W15085" t="str">
            <v>17004057</v>
          </cell>
          <cell r="X15085" t="str">
            <v>17T2-QTM1</v>
          </cell>
        </row>
        <row r="15086">
          <cell r="W15086" t="str">
            <v>18001419</v>
          </cell>
          <cell r="X15086" t="str">
            <v>18C1-CCK1</v>
          </cell>
        </row>
        <row r="15087">
          <cell r="W15087" t="str">
            <v>17001538</v>
          </cell>
          <cell r="X15087" t="str">
            <v>17C1-CCK2</v>
          </cell>
        </row>
        <row r="15088">
          <cell r="W15088" t="str">
            <v>17001878</v>
          </cell>
          <cell r="X15088" t="str">
            <v>17C1-CCK9</v>
          </cell>
        </row>
        <row r="15089">
          <cell r="W15089" t="str">
            <v>17004005</v>
          </cell>
          <cell r="X15089" t="str">
            <v>17C1-CNL1</v>
          </cell>
        </row>
        <row r="15090">
          <cell r="W15090" t="str">
            <v>17004859</v>
          </cell>
          <cell r="X15090" t="str">
            <v>17C1-ĐCN1</v>
          </cell>
        </row>
        <row r="15091">
          <cell r="W15091" t="str">
            <v>17004843</v>
          </cell>
          <cell r="X15091" t="str">
            <v>17C1-CCK7</v>
          </cell>
        </row>
        <row r="15092">
          <cell r="W15092" t="str">
            <v>18003316</v>
          </cell>
          <cell r="X15092" t="str">
            <v>18C1-CCK4</v>
          </cell>
        </row>
        <row r="15093">
          <cell r="W15093" t="str">
            <v>18004360</v>
          </cell>
          <cell r="X15093" t="str">
            <v>18C1-CCK7</v>
          </cell>
        </row>
        <row r="15094">
          <cell r="W15094" t="str">
            <v>17001533</v>
          </cell>
          <cell r="X15094" t="str">
            <v>17C1-CMT1</v>
          </cell>
        </row>
        <row r="15095">
          <cell r="W15095" t="str">
            <v>17000731</v>
          </cell>
          <cell r="X15095" t="str">
            <v>17C1-CNÔ1</v>
          </cell>
        </row>
        <row r="15096">
          <cell r="W15096" t="str">
            <v>17003105</v>
          </cell>
          <cell r="X15096" t="str">
            <v>17C1-CNÔ13</v>
          </cell>
        </row>
        <row r="15097">
          <cell r="W15097" t="str">
            <v>17003007</v>
          </cell>
          <cell r="X15097" t="str">
            <v>17C1-ĐTC1</v>
          </cell>
        </row>
        <row r="15098">
          <cell r="W15098" t="str">
            <v>17001905</v>
          </cell>
          <cell r="X15098" t="str">
            <v>17C1-CNÔ10</v>
          </cell>
        </row>
        <row r="15099">
          <cell r="W15099" t="str">
            <v>17001531</v>
          </cell>
          <cell r="X15099" t="str">
            <v>17C1-CNÔ7</v>
          </cell>
        </row>
        <row r="15100">
          <cell r="W15100" t="str">
            <v>17000936</v>
          </cell>
          <cell r="X15100" t="str">
            <v>17T4-CKL1</v>
          </cell>
        </row>
        <row r="15101">
          <cell r="W15101" t="str">
            <v>17003209</v>
          </cell>
          <cell r="X15101" t="str">
            <v>17C1-KML1</v>
          </cell>
        </row>
        <row r="15102">
          <cell r="W15102" t="str">
            <v>17002777</v>
          </cell>
          <cell r="X15102" t="str">
            <v>17C1-CTM1</v>
          </cell>
        </row>
        <row r="15103">
          <cell r="W15103" t="str">
            <v>17004245</v>
          </cell>
          <cell r="X15103" t="str">
            <v>17C1-CNÔ5</v>
          </cell>
        </row>
        <row r="15104">
          <cell r="W15104" t="str">
            <v>17002681</v>
          </cell>
          <cell r="X15104" t="str">
            <v>17C1-CCK5</v>
          </cell>
        </row>
        <row r="15105">
          <cell r="W15105" t="str">
            <v>17004799</v>
          </cell>
          <cell r="X15105" t="str">
            <v>17C1-CKL1</v>
          </cell>
        </row>
        <row r="15106">
          <cell r="W15106" t="str">
            <v>17003068</v>
          </cell>
          <cell r="X15106" t="str">
            <v>17C1-VSL1</v>
          </cell>
        </row>
        <row r="15107">
          <cell r="W15107" t="str">
            <v>17000390</v>
          </cell>
          <cell r="X15107" t="str">
            <v>17C1-CNÔ1</v>
          </cell>
        </row>
        <row r="15108">
          <cell r="W15108" t="str">
            <v>17000864</v>
          </cell>
          <cell r="X15108" t="str">
            <v>17C1-CNÔ2</v>
          </cell>
        </row>
        <row r="15109">
          <cell r="W15109" t="str">
            <v>17001634</v>
          </cell>
          <cell r="X15109" t="str">
            <v>17C1-CNÔ8</v>
          </cell>
        </row>
        <row r="15110">
          <cell r="W15110" t="str">
            <v>17001459</v>
          </cell>
          <cell r="X15110" t="str">
            <v>17C1-CNÔ7</v>
          </cell>
        </row>
        <row r="15111">
          <cell r="W15111" t="str">
            <v>18004630</v>
          </cell>
          <cell r="X15111" t="str">
            <v>18C1-NNA1</v>
          </cell>
        </row>
        <row r="15112">
          <cell r="W15112" t="str">
            <v>17001141</v>
          </cell>
          <cell r="X15112" t="str">
            <v>17T4-THU1</v>
          </cell>
        </row>
        <row r="15113">
          <cell r="W15113" t="str">
            <v>18002188</v>
          </cell>
          <cell r="X15113" t="str">
            <v>18C1-VSL1</v>
          </cell>
        </row>
        <row r="15114">
          <cell r="W15114" t="str">
            <v>17004780</v>
          </cell>
          <cell r="X15114" t="str">
            <v>17T4-QTM1</v>
          </cell>
        </row>
        <row r="15115">
          <cell r="W15115" t="str">
            <v>17001172</v>
          </cell>
          <cell r="X15115" t="str">
            <v>17C1-CNÔ4</v>
          </cell>
        </row>
        <row r="15116">
          <cell r="W15116" t="str">
            <v>17003464</v>
          </cell>
          <cell r="X15116" t="str">
            <v>17C1-CNL1</v>
          </cell>
        </row>
        <row r="15117">
          <cell r="W15117" t="str">
            <v>17004794</v>
          </cell>
          <cell r="X15117" t="str">
            <v>17T2-QTM1</v>
          </cell>
        </row>
        <row r="15118">
          <cell r="W15118" t="str">
            <v>17004607</v>
          </cell>
          <cell r="X15118" t="str">
            <v>17T4-QTM1</v>
          </cell>
        </row>
        <row r="15119">
          <cell r="W15119" t="str">
            <v>17004571</v>
          </cell>
          <cell r="X15119" t="str">
            <v>17C1-CĐT1</v>
          </cell>
        </row>
        <row r="15120">
          <cell r="W15120" t="str">
            <v>17002675</v>
          </cell>
          <cell r="X15120" t="str">
            <v>17C1-CNM1</v>
          </cell>
        </row>
        <row r="15121">
          <cell r="W15121" t="str">
            <v>17003227</v>
          </cell>
          <cell r="X15121" t="str">
            <v>17C1-CNÔ13</v>
          </cell>
        </row>
        <row r="15122">
          <cell r="W15122" t="str">
            <v>17002559</v>
          </cell>
          <cell r="X15122" t="str">
            <v>17C1-CNÔ12</v>
          </cell>
        </row>
        <row r="15123">
          <cell r="W15123" t="str">
            <v>17002742</v>
          </cell>
          <cell r="X15123" t="str">
            <v>17C1-KML1</v>
          </cell>
        </row>
        <row r="15124">
          <cell r="W15124" t="str">
            <v>17001948</v>
          </cell>
          <cell r="X15124" t="str">
            <v>17C1-TĐH1</v>
          </cell>
        </row>
        <row r="15125">
          <cell r="W15125" t="str">
            <v>17002298</v>
          </cell>
          <cell r="X15125" t="str">
            <v>17C1-ĐĐT2</v>
          </cell>
        </row>
        <row r="15126">
          <cell r="W15126" t="str">
            <v>17002831</v>
          </cell>
          <cell r="X15126" t="str">
            <v>17C1-CCK5</v>
          </cell>
        </row>
        <row r="15127">
          <cell r="W15127" t="str">
            <v>17001899</v>
          </cell>
          <cell r="X15127" t="str">
            <v>17C1-CCK3</v>
          </cell>
        </row>
        <row r="15128">
          <cell r="W15128" t="str">
            <v>18003901</v>
          </cell>
          <cell r="X15128" t="str">
            <v>18C1-VSL3</v>
          </cell>
        </row>
        <row r="15129">
          <cell r="W15129" t="str">
            <v>18004016</v>
          </cell>
          <cell r="X15129" t="str">
            <v>18C1-CNL1</v>
          </cell>
        </row>
        <row r="15130">
          <cell r="W15130" t="str">
            <v>17004292</v>
          </cell>
          <cell r="X15130" t="str">
            <v>17C1-CCK9</v>
          </cell>
        </row>
        <row r="15131">
          <cell r="W15131" t="str">
            <v>17004915</v>
          </cell>
          <cell r="X15131" t="str">
            <v>17C2-ĐĐT1</v>
          </cell>
        </row>
        <row r="15132">
          <cell r="W15132" t="str">
            <v>17003460</v>
          </cell>
          <cell r="X15132" t="str">
            <v>17C1-BCN1</v>
          </cell>
        </row>
        <row r="15133">
          <cell r="W15133" t="str">
            <v>17003555</v>
          </cell>
          <cell r="X15133" t="str">
            <v>17C1-ANM1</v>
          </cell>
        </row>
        <row r="15134">
          <cell r="W15134" t="str">
            <v>17000768</v>
          </cell>
          <cell r="X15134" t="str">
            <v>17T4-ĐTC1</v>
          </cell>
        </row>
        <row r="15135">
          <cell r="W15135" t="str">
            <v>17000474</v>
          </cell>
          <cell r="X15135" t="str">
            <v>17C1-ĐĐT1</v>
          </cell>
        </row>
        <row r="15136">
          <cell r="W15136" t="str">
            <v>17003272</v>
          </cell>
          <cell r="X15136" t="str">
            <v>17C1-CNL1</v>
          </cell>
        </row>
        <row r="15137">
          <cell r="W15137" t="str">
            <v>17003612</v>
          </cell>
          <cell r="X15137" t="str">
            <v>17C1-CNL1</v>
          </cell>
        </row>
        <row r="15138">
          <cell r="W15138" t="str">
            <v>17001248</v>
          </cell>
          <cell r="X15138" t="str">
            <v>17C1-CNÔ5</v>
          </cell>
        </row>
        <row r="15139">
          <cell r="W15139" t="str">
            <v>18002187</v>
          </cell>
          <cell r="X15139" t="str">
            <v>18C1-CNÔ9</v>
          </cell>
        </row>
        <row r="15140">
          <cell r="W15140" t="str">
            <v>17001191</v>
          </cell>
          <cell r="X15140" t="str">
            <v>17C1-CNÔ4</v>
          </cell>
        </row>
        <row r="15141">
          <cell r="W15141" t="str">
            <v>17002202</v>
          </cell>
          <cell r="X15141" t="str">
            <v>17C1-BCN1</v>
          </cell>
        </row>
        <row r="15142">
          <cell r="W15142" t="str">
            <v>17003429</v>
          </cell>
          <cell r="X15142" t="str">
            <v>17C1-ĐCN3</v>
          </cell>
        </row>
        <row r="15143">
          <cell r="W15143" t="str">
            <v>17002288</v>
          </cell>
          <cell r="X15143" t="str">
            <v>17C1-CKL1</v>
          </cell>
        </row>
        <row r="15144">
          <cell r="W15144" t="str">
            <v>17001097</v>
          </cell>
          <cell r="X15144" t="str">
            <v>17C1-CNÔ4</v>
          </cell>
        </row>
        <row r="15145">
          <cell r="W15145" t="str">
            <v>17004173</v>
          </cell>
          <cell r="X15145" t="str">
            <v>17C1-KML2</v>
          </cell>
        </row>
        <row r="15146">
          <cell r="W15146" t="str">
            <v>17004875</v>
          </cell>
          <cell r="X15146" t="str">
            <v>17C2-ĐĐT1</v>
          </cell>
        </row>
        <row r="15147">
          <cell r="W15147" t="str">
            <v>17000795</v>
          </cell>
          <cell r="X15147" t="str">
            <v>17C1-ĐTC1</v>
          </cell>
        </row>
        <row r="15148">
          <cell r="W15148" t="str">
            <v>17002983</v>
          </cell>
          <cell r="X15148" t="str">
            <v>17T4-ĐĐT1</v>
          </cell>
        </row>
        <row r="15149">
          <cell r="W15149" t="str">
            <v>17001115</v>
          </cell>
          <cell r="X15149" t="str">
            <v>17C1-CNÔ4</v>
          </cell>
        </row>
        <row r="15150">
          <cell r="W15150" t="str">
            <v>17004246</v>
          </cell>
          <cell r="X15150" t="str">
            <v>17C1-CMT1</v>
          </cell>
        </row>
        <row r="15151">
          <cell r="W15151" t="str">
            <v>17003204</v>
          </cell>
          <cell r="X15151" t="str">
            <v>17T4-ĐCN2</v>
          </cell>
        </row>
        <row r="15152">
          <cell r="W15152" t="str">
            <v>18003408</v>
          </cell>
          <cell r="X15152" t="str">
            <v>18C1-CTM1</v>
          </cell>
        </row>
        <row r="15153">
          <cell r="W15153" t="str">
            <v>17003794</v>
          </cell>
          <cell r="X15153" t="str">
            <v>17C1-CNÔ14</v>
          </cell>
        </row>
        <row r="15154">
          <cell r="W15154" t="str">
            <v>17002481</v>
          </cell>
          <cell r="X15154" t="str">
            <v>17C1-ĐCN2</v>
          </cell>
        </row>
        <row r="15155">
          <cell r="W15155" t="str">
            <v>18004313</v>
          </cell>
          <cell r="X15155" t="str">
            <v>18T4-CCK1</v>
          </cell>
        </row>
        <row r="15156">
          <cell r="W15156" t="str">
            <v>17003591</v>
          </cell>
          <cell r="X15156" t="str">
            <v>17C1-QTD1</v>
          </cell>
        </row>
        <row r="15157">
          <cell r="W15157" t="str">
            <v>17002122</v>
          </cell>
          <cell r="X15157" t="str">
            <v>17C1-ĐCN1</v>
          </cell>
        </row>
        <row r="15158">
          <cell r="W15158" t="str">
            <v>17001669</v>
          </cell>
          <cell r="X15158" t="str">
            <v>17C1-CNÔ8</v>
          </cell>
        </row>
        <row r="15159">
          <cell r="W15159" t="str">
            <v>17002292</v>
          </cell>
          <cell r="X15159" t="str">
            <v>17C1-ĐCN2</v>
          </cell>
        </row>
        <row r="15160">
          <cell r="W15160" t="str">
            <v>17000883</v>
          </cell>
          <cell r="X15160" t="str">
            <v>17C1-CNÔ2</v>
          </cell>
        </row>
        <row r="15161">
          <cell r="W15161" t="str">
            <v>17003670</v>
          </cell>
          <cell r="X15161" t="str">
            <v>17C1-CCK8</v>
          </cell>
        </row>
        <row r="15162">
          <cell r="W15162" t="str">
            <v>17003826</v>
          </cell>
          <cell r="X15162" t="str">
            <v>17C1-QTD1</v>
          </cell>
        </row>
        <row r="15163">
          <cell r="W15163" t="str">
            <v>17004663</v>
          </cell>
          <cell r="X15163" t="str">
            <v>17C1-ĐĐT4</v>
          </cell>
        </row>
        <row r="15164">
          <cell r="W15164" t="str">
            <v>17002794</v>
          </cell>
          <cell r="X15164" t="str">
            <v>17C1-CCK5</v>
          </cell>
        </row>
        <row r="15165">
          <cell r="W15165" t="str">
            <v>17004438</v>
          </cell>
          <cell r="X15165" t="str">
            <v>17C1-QTD1</v>
          </cell>
        </row>
        <row r="15166">
          <cell r="W15166" t="str">
            <v>17000155</v>
          </cell>
          <cell r="X15166" t="str">
            <v>17T4-CCK1</v>
          </cell>
        </row>
        <row r="15167">
          <cell r="W15167" t="str">
            <v>17003009</v>
          </cell>
          <cell r="X15167" t="str">
            <v>17C1-ĐCN3</v>
          </cell>
        </row>
        <row r="15168">
          <cell r="W15168" t="str">
            <v>17000135</v>
          </cell>
          <cell r="X15168" t="str">
            <v>17T4-CNÔ1</v>
          </cell>
        </row>
        <row r="15169">
          <cell r="W15169" t="str">
            <v>17003909</v>
          </cell>
          <cell r="X15169" t="str">
            <v>17C1-KML2</v>
          </cell>
        </row>
        <row r="15170">
          <cell r="W15170" t="str">
            <v>17000674</v>
          </cell>
          <cell r="X15170" t="str">
            <v>17C1-TKW1</v>
          </cell>
        </row>
        <row r="15171">
          <cell r="W15171" t="str">
            <v>18003252</v>
          </cell>
          <cell r="X15171" t="str">
            <v>18C1-ĐCN2</v>
          </cell>
        </row>
        <row r="15172">
          <cell r="W15172" t="str">
            <v>17003528</v>
          </cell>
          <cell r="X15172" t="str">
            <v>17C1-ĐCN3</v>
          </cell>
        </row>
        <row r="15173">
          <cell r="W15173" t="str">
            <v>17001083</v>
          </cell>
          <cell r="X15173" t="str">
            <v>17C1-CNÔ4</v>
          </cell>
        </row>
        <row r="15174">
          <cell r="W15174" t="str">
            <v>17000687</v>
          </cell>
          <cell r="X15174" t="str">
            <v>17T4-CNÔ3</v>
          </cell>
        </row>
        <row r="15175">
          <cell r="W15175" t="str">
            <v>17000970</v>
          </cell>
          <cell r="X15175" t="str">
            <v>17C1-CNÔ2</v>
          </cell>
        </row>
        <row r="15176">
          <cell r="W15176" t="str">
            <v>17002084</v>
          </cell>
          <cell r="X15176" t="str">
            <v>17C1-CCK3</v>
          </cell>
        </row>
        <row r="15177">
          <cell r="W15177" t="str">
            <v>17004426</v>
          </cell>
          <cell r="X15177" t="str">
            <v>17C1-CCK5</v>
          </cell>
        </row>
        <row r="15178">
          <cell r="W15178" t="str">
            <v>17003333</v>
          </cell>
          <cell r="X15178" t="str">
            <v>17C1-CNÔ14</v>
          </cell>
        </row>
        <row r="15179">
          <cell r="W15179" t="str">
            <v>17001325</v>
          </cell>
          <cell r="X15179" t="str">
            <v>17C1-CNÔ6</v>
          </cell>
        </row>
        <row r="15180">
          <cell r="W15180" t="str">
            <v>17001709</v>
          </cell>
          <cell r="X15180" t="str">
            <v>17C1-ĐĐT1</v>
          </cell>
        </row>
        <row r="15181">
          <cell r="W15181" t="str">
            <v>17001822</v>
          </cell>
          <cell r="X15181" t="str">
            <v>17C1-CNÔ9</v>
          </cell>
        </row>
        <row r="15182">
          <cell r="W15182" t="str">
            <v>17004274</v>
          </cell>
          <cell r="X15182" t="str">
            <v>17C1-ĐCN4</v>
          </cell>
        </row>
        <row r="15183">
          <cell r="W15183" t="str">
            <v>17004950</v>
          </cell>
          <cell r="X15183" t="str">
            <v>17C2-ĐĐT1</v>
          </cell>
        </row>
        <row r="15184">
          <cell r="W15184" t="str">
            <v>17004285</v>
          </cell>
          <cell r="X15184" t="str">
            <v>17C1-CNÔ15</v>
          </cell>
        </row>
        <row r="15185">
          <cell r="W15185" t="str">
            <v>17001854</v>
          </cell>
          <cell r="X15185" t="str">
            <v>17C1-TĐH1</v>
          </cell>
        </row>
        <row r="15186">
          <cell r="W15186" t="str">
            <v>17002849</v>
          </cell>
          <cell r="X15186" t="str">
            <v>17C1-CTM2</v>
          </cell>
        </row>
        <row r="15187">
          <cell r="W15187" t="str">
            <v>17003486</v>
          </cell>
          <cell r="X15187" t="str">
            <v>17C1-ĐCN3</v>
          </cell>
        </row>
        <row r="15188">
          <cell r="W15188" t="str">
            <v>17000866</v>
          </cell>
          <cell r="X15188" t="str">
            <v>17C1-CNÔ2</v>
          </cell>
        </row>
        <row r="15189">
          <cell r="W15189" t="str">
            <v>17003140</v>
          </cell>
          <cell r="X15189" t="str">
            <v>17C1-CNÔ13</v>
          </cell>
        </row>
        <row r="15190">
          <cell r="W15190" t="str">
            <v>17002945</v>
          </cell>
          <cell r="X15190" t="str">
            <v>17C1-QTD1</v>
          </cell>
        </row>
        <row r="15191">
          <cell r="W15191" t="str">
            <v>17003723</v>
          </cell>
          <cell r="X15191" t="str">
            <v>17C1-CMT1</v>
          </cell>
        </row>
        <row r="15192">
          <cell r="W15192" t="str">
            <v>17002721</v>
          </cell>
          <cell r="X15192" t="str">
            <v>17C1-CCK5</v>
          </cell>
        </row>
        <row r="15193">
          <cell r="W15193" t="str">
            <v>17001197</v>
          </cell>
          <cell r="X15193" t="str">
            <v>17C1-CNÔ4</v>
          </cell>
        </row>
        <row r="15194">
          <cell r="W15194" t="str">
            <v>17001984</v>
          </cell>
          <cell r="X15194" t="str">
            <v>17C1-KTD1</v>
          </cell>
        </row>
        <row r="15195">
          <cell r="W15195" t="str">
            <v>18002185</v>
          </cell>
          <cell r="X15195" t="str">
            <v>18C1-VSL1</v>
          </cell>
        </row>
        <row r="15196">
          <cell r="W15196" t="str">
            <v>17000030</v>
          </cell>
          <cell r="X15196" t="str">
            <v>17T4-CNÔ1</v>
          </cell>
        </row>
        <row r="15197">
          <cell r="W15197" t="str">
            <v>17001334</v>
          </cell>
          <cell r="X15197" t="str">
            <v>17C1-CNÔ6</v>
          </cell>
        </row>
        <row r="15198">
          <cell r="W15198" t="str">
            <v>17004642</v>
          </cell>
          <cell r="X15198" t="str">
            <v>17C1-KTD1</v>
          </cell>
        </row>
        <row r="15199">
          <cell r="W15199" t="str">
            <v>17002403</v>
          </cell>
          <cell r="X15199" t="str">
            <v>17C1-QTM1</v>
          </cell>
        </row>
        <row r="15200">
          <cell r="W15200" t="str">
            <v>18003892</v>
          </cell>
          <cell r="X15200" t="str">
            <v>18C1-CNÔ15</v>
          </cell>
        </row>
        <row r="15201">
          <cell r="W15201" t="str">
            <v>17000094</v>
          </cell>
          <cell r="X15201" t="str">
            <v>17T4-CNM1</v>
          </cell>
        </row>
        <row r="15202">
          <cell r="W15202" t="str">
            <v>17003138</v>
          </cell>
          <cell r="X15202" t="str">
            <v>17C1-CCK7</v>
          </cell>
        </row>
        <row r="15203">
          <cell r="W15203" t="str">
            <v>18002607</v>
          </cell>
          <cell r="X15203" t="str">
            <v>18C1-ĐCN2</v>
          </cell>
        </row>
        <row r="15204">
          <cell r="W15204" t="str">
            <v>17003286</v>
          </cell>
          <cell r="X15204" t="str">
            <v>17C1-CMT1</v>
          </cell>
        </row>
        <row r="15205">
          <cell r="W15205" t="str">
            <v>17001659</v>
          </cell>
          <cell r="X15205" t="str">
            <v>17C1-CNÔ8</v>
          </cell>
        </row>
        <row r="15206">
          <cell r="W15206" t="str">
            <v>17001896</v>
          </cell>
          <cell r="X15206" t="str">
            <v>17C1-CNÔ9</v>
          </cell>
        </row>
        <row r="15207">
          <cell r="W15207" t="str">
            <v>17002672</v>
          </cell>
          <cell r="X15207" t="str">
            <v>17C1-CNM2</v>
          </cell>
        </row>
        <row r="15208">
          <cell r="W15208" t="str">
            <v>17001354</v>
          </cell>
          <cell r="X15208" t="str">
            <v>17C1-NNA1</v>
          </cell>
        </row>
        <row r="15209">
          <cell r="W15209" t="str">
            <v>17004599</v>
          </cell>
          <cell r="X15209" t="str">
            <v>17C1-QTD1</v>
          </cell>
        </row>
        <row r="15210">
          <cell r="W15210" t="str">
            <v>17004682</v>
          </cell>
          <cell r="X15210" t="str">
            <v>17C1-KML1</v>
          </cell>
        </row>
        <row r="15211">
          <cell r="W15211" t="str">
            <v>17001265</v>
          </cell>
          <cell r="X15211" t="str">
            <v>17C1-TĐH1</v>
          </cell>
        </row>
        <row r="15212">
          <cell r="W15212" t="str">
            <v>17004689</v>
          </cell>
          <cell r="X15212" t="str">
            <v>17C1-QTM1</v>
          </cell>
        </row>
        <row r="15213">
          <cell r="W15213" t="str">
            <v>17000816</v>
          </cell>
          <cell r="X15213" t="str">
            <v>17C1-CNÔ1</v>
          </cell>
        </row>
        <row r="15214">
          <cell r="W15214" t="str">
            <v>17003326</v>
          </cell>
          <cell r="X15214" t="str">
            <v>17C1-CNM2</v>
          </cell>
        </row>
        <row r="15215">
          <cell r="W15215" t="str">
            <v>17002136</v>
          </cell>
          <cell r="X15215" t="str">
            <v>17C1-CNM1</v>
          </cell>
        </row>
        <row r="15216">
          <cell r="W15216" t="str">
            <v>18001573</v>
          </cell>
          <cell r="X15216" t="str">
            <v>18C1-ĐĐT1</v>
          </cell>
        </row>
        <row r="15217">
          <cell r="W15217" t="str">
            <v>17004074</v>
          </cell>
          <cell r="X15217" t="str">
            <v>17C1-NNA1</v>
          </cell>
        </row>
        <row r="15218">
          <cell r="W15218" t="str">
            <v>17003024</v>
          </cell>
          <cell r="X15218" t="str">
            <v>17C1-CNM1</v>
          </cell>
        </row>
        <row r="15219">
          <cell r="W15219" t="str">
            <v>17001792</v>
          </cell>
          <cell r="X15219" t="str">
            <v>17C1-ĐĐT1</v>
          </cell>
        </row>
        <row r="15220">
          <cell r="W15220" t="str">
            <v>17004309</v>
          </cell>
          <cell r="X15220" t="str">
            <v>17C1-ĐĐT4</v>
          </cell>
        </row>
        <row r="15221">
          <cell r="W15221" t="str">
            <v>17000885</v>
          </cell>
          <cell r="X15221" t="str">
            <v>17T4-CNL1</v>
          </cell>
        </row>
        <row r="15222">
          <cell r="W15222" t="str">
            <v>17003098</v>
          </cell>
          <cell r="X15222" t="str">
            <v>17T4-CMT1</v>
          </cell>
        </row>
        <row r="15223">
          <cell r="W15223" t="str">
            <v>17002900</v>
          </cell>
          <cell r="X15223" t="str">
            <v>17C1-KTD1</v>
          </cell>
        </row>
        <row r="15224">
          <cell r="W15224" t="str">
            <v>17001583</v>
          </cell>
          <cell r="X15224" t="str">
            <v>17C1-ĐĐT1</v>
          </cell>
        </row>
        <row r="15225">
          <cell r="W15225" t="str">
            <v>17001874</v>
          </cell>
          <cell r="X15225" t="str">
            <v>17C1-BCN1</v>
          </cell>
        </row>
        <row r="15226">
          <cell r="W15226" t="str">
            <v>17001223</v>
          </cell>
          <cell r="X15226" t="str">
            <v>17C1-CNÔ5</v>
          </cell>
        </row>
        <row r="15227">
          <cell r="W15227" t="str">
            <v>17001621</v>
          </cell>
          <cell r="X15227" t="str">
            <v>17C1-CNÔ8</v>
          </cell>
        </row>
        <row r="15228">
          <cell r="W15228" t="str">
            <v>17001840</v>
          </cell>
          <cell r="X15228" t="str">
            <v>17C1-BCN1</v>
          </cell>
        </row>
        <row r="15229">
          <cell r="W15229" t="str">
            <v>17001837</v>
          </cell>
          <cell r="X15229" t="str">
            <v>17C1-CCK2</v>
          </cell>
        </row>
        <row r="15230">
          <cell r="W15230" t="str">
            <v>17002143</v>
          </cell>
          <cell r="X15230" t="str">
            <v>17C1-LTM2</v>
          </cell>
        </row>
        <row r="15231">
          <cell r="W15231" t="str">
            <v>17001691</v>
          </cell>
          <cell r="X15231" t="str">
            <v>17C1-CMT1</v>
          </cell>
        </row>
        <row r="15232">
          <cell r="W15232" t="str">
            <v>17001217</v>
          </cell>
          <cell r="X15232" t="str">
            <v>17C1-CNÔ5</v>
          </cell>
        </row>
        <row r="15233">
          <cell r="W15233" t="str">
            <v>18003893</v>
          </cell>
          <cell r="X15233" t="str">
            <v>18C1-CNÔ15</v>
          </cell>
        </row>
        <row r="15234">
          <cell r="W15234" t="str">
            <v>17004209</v>
          </cell>
          <cell r="X15234" t="str">
            <v>17T4-CNÔ4</v>
          </cell>
        </row>
        <row r="15235">
          <cell r="W15235" t="str">
            <v>17000711</v>
          </cell>
          <cell r="X15235" t="str">
            <v>17C1-CNÔ1</v>
          </cell>
        </row>
        <row r="15236">
          <cell r="W15236" t="str">
            <v>17002529</v>
          </cell>
          <cell r="X15236" t="str">
            <v>17T4-CNÔ4</v>
          </cell>
        </row>
        <row r="15237">
          <cell r="W15237" t="str">
            <v>17001704</v>
          </cell>
          <cell r="X15237" t="str">
            <v>17C1-ĐĐT1</v>
          </cell>
        </row>
        <row r="15238">
          <cell r="W15238" t="str">
            <v>17002189</v>
          </cell>
          <cell r="X15238" t="str">
            <v>17C1-CĐT1</v>
          </cell>
        </row>
        <row r="15239">
          <cell r="W15239" t="str">
            <v>17000269</v>
          </cell>
          <cell r="X15239" t="str">
            <v>17T4-ĐTC1</v>
          </cell>
        </row>
        <row r="15240">
          <cell r="W15240" t="str">
            <v>17004110</v>
          </cell>
          <cell r="X15240" t="str">
            <v>17C1-CTM2</v>
          </cell>
        </row>
        <row r="15241">
          <cell r="W15241" t="str">
            <v>17004396</v>
          </cell>
          <cell r="X15241" t="str">
            <v>17C1-CNÔ16</v>
          </cell>
        </row>
        <row r="15242">
          <cell r="W15242" t="str">
            <v>17000669</v>
          </cell>
          <cell r="X15242" t="str">
            <v>17C1-CNÔ1</v>
          </cell>
        </row>
        <row r="15243">
          <cell r="W15243" t="str">
            <v>17001828</v>
          </cell>
          <cell r="X15243" t="str">
            <v>17C1-CNÔ14</v>
          </cell>
        </row>
        <row r="15244">
          <cell r="W15244" t="str">
            <v>18004457</v>
          </cell>
          <cell r="X15244" t="str">
            <v>18C1-VSL3</v>
          </cell>
        </row>
        <row r="15245">
          <cell r="W15245" t="str">
            <v>17002708</v>
          </cell>
          <cell r="X15245" t="str">
            <v>17C1-CCK5</v>
          </cell>
        </row>
        <row r="15246">
          <cell r="W15246" t="str">
            <v>17001906</v>
          </cell>
          <cell r="X15246" t="str">
            <v>17C1-CCK3</v>
          </cell>
        </row>
        <row r="15247">
          <cell r="W15247" t="str">
            <v>17001157</v>
          </cell>
          <cell r="X15247" t="str">
            <v>17C1-CNÔ4</v>
          </cell>
        </row>
        <row r="15248">
          <cell r="W15248" t="str">
            <v>17003257</v>
          </cell>
          <cell r="X15248" t="str">
            <v>17C1-ĐCN3</v>
          </cell>
        </row>
        <row r="15249">
          <cell r="W15249" t="str">
            <v>17004355</v>
          </cell>
          <cell r="X15249" t="str">
            <v>17C1-CKL1</v>
          </cell>
        </row>
        <row r="15250">
          <cell r="W15250" t="str">
            <v>17003956</v>
          </cell>
          <cell r="X15250" t="str">
            <v>17T4-CNÔ4</v>
          </cell>
        </row>
        <row r="15251">
          <cell r="W15251" t="str">
            <v>17004204</v>
          </cell>
          <cell r="X15251" t="str">
            <v>17C1-LTM2</v>
          </cell>
        </row>
        <row r="15252">
          <cell r="W15252" t="str">
            <v>17003213</v>
          </cell>
          <cell r="X15252" t="str">
            <v>17C1-NNA1</v>
          </cell>
        </row>
        <row r="15253">
          <cell r="W15253" t="str">
            <v>17001791</v>
          </cell>
          <cell r="X15253" t="str">
            <v>17C1-KML1</v>
          </cell>
        </row>
        <row r="15254">
          <cell r="W15254" t="str">
            <v>17002242</v>
          </cell>
          <cell r="X15254" t="str">
            <v>17C1-CNÔ11</v>
          </cell>
        </row>
        <row r="15255">
          <cell r="W15255" t="str">
            <v>17000267</v>
          </cell>
          <cell r="X15255" t="str">
            <v>17T4-LĐL2</v>
          </cell>
        </row>
        <row r="15256">
          <cell r="W15256" t="str">
            <v>17002440</v>
          </cell>
          <cell r="X15256" t="str">
            <v>17C1-CNÔ11</v>
          </cell>
        </row>
        <row r="15257">
          <cell r="W15257" t="str">
            <v>17004076</v>
          </cell>
          <cell r="X15257" t="str">
            <v>17C1-CKL1</v>
          </cell>
        </row>
        <row r="15258">
          <cell r="W15258" t="str">
            <v>17000399</v>
          </cell>
          <cell r="X15258" t="str">
            <v>17T4-CNÔ2</v>
          </cell>
        </row>
        <row r="15259">
          <cell r="W15259" t="str">
            <v>17001978</v>
          </cell>
          <cell r="X15259" t="str">
            <v>17C1-LTM1</v>
          </cell>
        </row>
        <row r="15260">
          <cell r="W15260" t="str">
            <v>17003836</v>
          </cell>
          <cell r="X15260" t="str">
            <v>17T4-CCK2</v>
          </cell>
        </row>
        <row r="15261">
          <cell r="W15261" t="str">
            <v>17000664</v>
          </cell>
          <cell r="X15261" t="str">
            <v>17T4-CNL1</v>
          </cell>
        </row>
        <row r="15262">
          <cell r="W15262" t="str">
            <v>18001152</v>
          </cell>
          <cell r="X15262" t="str">
            <v>18T4-KTD1</v>
          </cell>
        </row>
        <row r="15263">
          <cell r="W15263" t="str">
            <v>17001970</v>
          </cell>
          <cell r="X15263" t="str">
            <v>17T4-KTD1</v>
          </cell>
        </row>
        <row r="15264">
          <cell r="W15264" t="str">
            <v>17004278</v>
          </cell>
          <cell r="X15264" t="str">
            <v>17C1-CNM2</v>
          </cell>
        </row>
        <row r="15265">
          <cell r="W15265" t="str">
            <v>17004937</v>
          </cell>
          <cell r="X15265" t="str">
            <v>17C1-KTD1</v>
          </cell>
        </row>
        <row r="15266">
          <cell r="W15266" t="str">
            <v>17002954</v>
          </cell>
          <cell r="X15266" t="str">
            <v>17C1-CMT1</v>
          </cell>
        </row>
        <row r="15267">
          <cell r="W15267" t="str">
            <v>17000268</v>
          </cell>
          <cell r="X15267" t="str">
            <v>17T4-ĐTC1</v>
          </cell>
        </row>
        <row r="15268">
          <cell r="W15268" t="str">
            <v>18003864</v>
          </cell>
          <cell r="X15268" t="str">
            <v>18C1-ĐCN3</v>
          </cell>
        </row>
        <row r="15269">
          <cell r="W15269" t="str">
            <v>17003617</v>
          </cell>
          <cell r="X15269" t="str">
            <v>17T4-QTD1</v>
          </cell>
        </row>
        <row r="15270">
          <cell r="W15270" t="str">
            <v>17004068</v>
          </cell>
          <cell r="X15270" t="str">
            <v>17T4-CCK1</v>
          </cell>
        </row>
        <row r="15271">
          <cell r="W15271" t="str">
            <v>17003552</v>
          </cell>
          <cell r="X15271" t="str">
            <v>17C1-CTM2</v>
          </cell>
        </row>
        <row r="15272">
          <cell r="W15272" t="str">
            <v>18004528</v>
          </cell>
          <cell r="X15272" t="str">
            <v>18C1-LTM2</v>
          </cell>
        </row>
        <row r="15273">
          <cell r="W15273" t="str">
            <v>17004802</v>
          </cell>
          <cell r="X15273" t="str">
            <v>17T4-CNM1</v>
          </cell>
        </row>
        <row r="15274">
          <cell r="W15274" t="str">
            <v>17001090</v>
          </cell>
          <cell r="X15274" t="str">
            <v>17C1-KTD1</v>
          </cell>
        </row>
        <row r="15275">
          <cell r="W15275" t="str">
            <v>17003078</v>
          </cell>
          <cell r="X15275" t="str">
            <v>17C1-ĐĐT3</v>
          </cell>
        </row>
        <row r="15276">
          <cell r="W15276" t="str">
            <v>17003378</v>
          </cell>
          <cell r="X15276" t="str">
            <v>17C1-KTD1</v>
          </cell>
        </row>
        <row r="15277">
          <cell r="W15277" t="str">
            <v>17001917</v>
          </cell>
          <cell r="X15277" t="str">
            <v>17C1-CNÔ10</v>
          </cell>
        </row>
        <row r="15278">
          <cell r="W15278" t="str">
            <v>17003773</v>
          </cell>
          <cell r="X15278" t="str">
            <v>17C1-CNM2</v>
          </cell>
        </row>
        <row r="15279">
          <cell r="W15279" t="str">
            <v>17001420</v>
          </cell>
          <cell r="X15279" t="str">
            <v>17C1-CNM2</v>
          </cell>
        </row>
        <row r="15280">
          <cell r="W15280" t="str">
            <v>17001853</v>
          </cell>
          <cell r="X15280" t="str">
            <v>17C1-CNÔ9</v>
          </cell>
        </row>
        <row r="15281">
          <cell r="W15281" t="str">
            <v>18002116</v>
          </cell>
          <cell r="X15281" t="str">
            <v>18C1-CNÔ8</v>
          </cell>
        </row>
        <row r="15282">
          <cell r="W15282" t="str">
            <v>17004640</v>
          </cell>
          <cell r="X15282" t="str">
            <v>17C1-KML2</v>
          </cell>
        </row>
        <row r="15283">
          <cell r="W15283" t="str">
            <v>17002218</v>
          </cell>
          <cell r="X15283" t="str">
            <v>17T4-CNM1</v>
          </cell>
        </row>
        <row r="15284">
          <cell r="W15284" t="str">
            <v>18000906</v>
          </cell>
          <cell r="X15284" t="str">
            <v>18C1-CNÔ1</v>
          </cell>
        </row>
        <row r="15285">
          <cell r="W15285" t="str">
            <v>17004834</v>
          </cell>
          <cell r="X15285" t="str">
            <v>17C1-CNL1</v>
          </cell>
        </row>
        <row r="15286">
          <cell r="W15286" t="str">
            <v>17001725</v>
          </cell>
          <cell r="X15286" t="str">
            <v>17C1-ĐCN1</v>
          </cell>
        </row>
        <row r="15287">
          <cell r="W15287" t="str">
            <v>17004675</v>
          </cell>
          <cell r="X15287" t="str">
            <v>17C1-THU1</v>
          </cell>
        </row>
        <row r="15288">
          <cell r="W15288" t="str">
            <v>17000477</v>
          </cell>
          <cell r="X15288" t="str">
            <v>17T4-CNÔ3</v>
          </cell>
        </row>
        <row r="15289">
          <cell r="W15289" t="str">
            <v>17001194</v>
          </cell>
          <cell r="X15289" t="str">
            <v>17C1-CNÔ4</v>
          </cell>
        </row>
        <row r="15290">
          <cell r="W15290" t="str">
            <v>17004934</v>
          </cell>
          <cell r="X15290" t="str">
            <v>17T4-LĐL2</v>
          </cell>
        </row>
        <row r="15291">
          <cell r="W15291" t="str">
            <v>17004044</v>
          </cell>
          <cell r="X15291" t="str">
            <v>17C1-CCK6</v>
          </cell>
        </row>
        <row r="15292">
          <cell r="W15292" t="str">
            <v>17003694</v>
          </cell>
          <cell r="X15292" t="str">
            <v>17C1-CNÔ14</v>
          </cell>
        </row>
        <row r="15293">
          <cell r="W15293" t="str">
            <v>17002646</v>
          </cell>
          <cell r="X15293" t="str">
            <v>17C1-CNL1</v>
          </cell>
        </row>
        <row r="15294">
          <cell r="W15294" t="str">
            <v>18000410</v>
          </cell>
          <cell r="X15294" t="str">
            <v>18T4-KTD1</v>
          </cell>
        </row>
        <row r="15295">
          <cell r="W15295" t="str">
            <v>17001643</v>
          </cell>
          <cell r="X15295" t="str">
            <v>17C1-CMT1</v>
          </cell>
        </row>
        <row r="15296">
          <cell r="W15296" t="str">
            <v>17003045</v>
          </cell>
          <cell r="X15296" t="str">
            <v>17C1-CCK6</v>
          </cell>
        </row>
        <row r="15297">
          <cell r="W15297" t="str">
            <v>17004750</v>
          </cell>
          <cell r="X15297" t="str">
            <v>17C1-KML2</v>
          </cell>
        </row>
        <row r="15298">
          <cell r="W15298" t="str">
            <v>17001554</v>
          </cell>
          <cell r="X15298" t="str">
            <v>17C1-CNÔ7</v>
          </cell>
        </row>
        <row r="15299">
          <cell r="W15299" t="str">
            <v>17002942</v>
          </cell>
          <cell r="X15299" t="str">
            <v>17C1-ĐTC1</v>
          </cell>
        </row>
        <row r="15300">
          <cell r="W15300" t="str">
            <v>17004688</v>
          </cell>
          <cell r="X15300" t="str">
            <v>17C1-TĐH1</v>
          </cell>
        </row>
        <row r="15301">
          <cell r="W15301" t="str">
            <v>17000741</v>
          </cell>
          <cell r="X15301" t="str">
            <v>17C1-LTM1</v>
          </cell>
        </row>
        <row r="15302">
          <cell r="W15302" t="str">
            <v>17000608</v>
          </cell>
          <cell r="X15302" t="str">
            <v>17T4-CCK1</v>
          </cell>
        </row>
        <row r="15303">
          <cell r="W15303" t="str">
            <v>17002768</v>
          </cell>
          <cell r="X15303" t="str">
            <v>17C1-CNÔ6</v>
          </cell>
        </row>
        <row r="15304">
          <cell r="W15304" t="str">
            <v>17004683</v>
          </cell>
          <cell r="X15304" t="str">
            <v>17T4-CNL1</v>
          </cell>
        </row>
        <row r="15305">
          <cell r="W15305" t="str">
            <v>17003892</v>
          </cell>
          <cell r="X15305" t="str">
            <v>17T4-CKL1</v>
          </cell>
        </row>
        <row r="15306">
          <cell r="W15306" t="str">
            <v>17003541</v>
          </cell>
          <cell r="X15306" t="str">
            <v>17C1-VSL2</v>
          </cell>
        </row>
        <row r="15307">
          <cell r="W15307" t="str">
            <v>17001042</v>
          </cell>
          <cell r="X15307" t="str">
            <v>17C1-CNÔ3</v>
          </cell>
        </row>
        <row r="15308">
          <cell r="W15308" t="str">
            <v>17001515</v>
          </cell>
          <cell r="X15308" t="str">
            <v>17C1-CNÔ7</v>
          </cell>
        </row>
        <row r="15309">
          <cell r="W15309" t="str">
            <v>17001418</v>
          </cell>
          <cell r="X15309" t="str">
            <v>17C1-ĐĐT1</v>
          </cell>
        </row>
        <row r="15310">
          <cell r="W15310" t="str">
            <v>17001082</v>
          </cell>
          <cell r="X15310" t="str">
            <v>17T4-NNA1</v>
          </cell>
        </row>
        <row r="15311">
          <cell r="W15311" t="str">
            <v>17001266</v>
          </cell>
          <cell r="X15311" t="str">
            <v>17C1-CNÔ5</v>
          </cell>
        </row>
        <row r="15312">
          <cell r="W15312" t="str">
            <v>17002091</v>
          </cell>
          <cell r="X15312" t="str">
            <v>17C1-CMT1</v>
          </cell>
        </row>
        <row r="15313">
          <cell r="W15313" t="str">
            <v>17002248</v>
          </cell>
          <cell r="X15313" t="str">
            <v>17C1-CNÔ12</v>
          </cell>
        </row>
        <row r="15314">
          <cell r="W15314" t="str">
            <v>17001025</v>
          </cell>
          <cell r="X15314" t="str">
            <v>17C1-CNÔ3</v>
          </cell>
        </row>
        <row r="15315">
          <cell r="W15315" t="str">
            <v>17001700</v>
          </cell>
          <cell r="X15315" t="str">
            <v>17C1-CNÔ9</v>
          </cell>
        </row>
        <row r="15316">
          <cell r="W15316" t="str">
            <v>17000867</v>
          </cell>
          <cell r="X15316" t="str">
            <v>17T4-THU1</v>
          </cell>
        </row>
        <row r="15317">
          <cell r="W15317" t="str">
            <v>17003529</v>
          </cell>
          <cell r="X15317" t="str">
            <v>17C1-THU1</v>
          </cell>
        </row>
        <row r="15318">
          <cell r="W15318" t="str">
            <v>17003987</v>
          </cell>
          <cell r="X15318" t="str">
            <v>17C1-CCK6</v>
          </cell>
        </row>
        <row r="15319">
          <cell r="W15319" t="str">
            <v>18001901</v>
          </cell>
          <cell r="X15319" t="str">
            <v>18T4-THU1</v>
          </cell>
        </row>
        <row r="15320">
          <cell r="W15320" t="str">
            <v>17004433</v>
          </cell>
          <cell r="X15320" t="str">
            <v>17C1-QTM1</v>
          </cell>
        </row>
        <row r="15321">
          <cell r="W15321" t="str">
            <v>17000919</v>
          </cell>
          <cell r="X15321" t="str">
            <v>17C1-CCK1</v>
          </cell>
        </row>
        <row r="15322">
          <cell r="W15322" t="str">
            <v>17002364</v>
          </cell>
          <cell r="X15322" t="str">
            <v>17C1-TĐH1</v>
          </cell>
        </row>
        <row r="15323">
          <cell r="W15323" t="str">
            <v>17003240</v>
          </cell>
          <cell r="X15323" t="str">
            <v>17C1-CCK7</v>
          </cell>
        </row>
        <row r="15324">
          <cell r="W15324" t="str">
            <v>18004927</v>
          </cell>
          <cell r="X15324" t="str">
            <v>18C1-KML2</v>
          </cell>
        </row>
        <row r="15325">
          <cell r="W15325" t="str">
            <v>17002366</v>
          </cell>
          <cell r="X15325" t="str">
            <v>17C1-KML1</v>
          </cell>
        </row>
        <row r="15326">
          <cell r="W15326" t="str">
            <v>17001611</v>
          </cell>
          <cell r="X15326" t="str">
            <v>17C1-CNÔ8</v>
          </cell>
        </row>
        <row r="15327">
          <cell r="W15327" t="str">
            <v>17001028</v>
          </cell>
          <cell r="X15327" t="str">
            <v>17C1-CNÔ3</v>
          </cell>
        </row>
        <row r="15328">
          <cell r="W15328" t="str">
            <v>17001287</v>
          </cell>
          <cell r="X15328" t="str">
            <v>17C1-CNÔ5</v>
          </cell>
        </row>
        <row r="15329">
          <cell r="W15329" t="str">
            <v>17004024</v>
          </cell>
          <cell r="X15329" t="str">
            <v>17C1-TĐH1</v>
          </cell>
        </row>
        <row r="15330">
          <cell r="W15330" t="str">
            <v>17000967</v>
          </cell>
          <cell r="X15330" t="str">
            <v>17C1-CNÔ2</v>
          </cell>
        </row>
        <row r="15331">
          <cell r="W15331" t="str">
            <v>17002674</v>
          </cell>
          <cell r="X15331" t="str">
            <v>17C1-CTM2</v>
          </cell>
        </row>
        <row r="15332">
          <cell r="W15332" t="str">
            <v>17002936</v>
          </cell>
          <cell r="X15332" t="str">
            <v>17C1-CCK6</v>
          </cell>
        </row>
        <row r="15333">
          <cell r="W15333" t="str">
            <v>17002475</v>
          </cell>
          <cell r="X15333" t="str">
            <v>17C1-CCK4</v>
          </cell>
        </row>
        <row r="15334">
          <cell r="W15334" t="str">
            <v>17001165</v>
          </cell>
          <cell r="X15334" t="str">
            <v>17C1-CCK1</v>
          </cell>
        </row>
        <row r="15335">
          <cell r="W15335" t="str">
            <v>17002094</v>
          </cell>
          <cell r="X15335" t="str">
            <v>17C1-CĐT1</v>
          </cell>
        </row>
        <row r="15336">
          <cell r="W15336" t="str">
            <v>17002822</v>
          </cell>
          <cell r="X15336" t="str">
            <v>17C1-ĐCN2</v>
          </cell>
        </row>
        <row r="15337">
          <cell r="W15337" t="str">
            <v>17003968</v>
          </cell>
          <cell r="X15337" t="str">
            <v>17C1-CCK8</v>
          </cell>
        </row>
        <row r="15338">
          <cell r="W15338" t="str">
            <v>17001824</v>
          </cell>
          <cell r="X15338" t="str">
            <v>17T4-CMT1</v>
          </cell>
        </row>
        <row r="15339">
          <cell r="W15339" t="str">
            <v>17004401</v>
          </cell>
          <cell r="X15339" t="str">
            <v>17C1-CCK6</v>
          </cell>
        </row>
        <row r="15340">
          <cell r="W15340" t="str">
            <v>17002097</v>
          </cell>
          <cell r="X15340" t="str">
            <v>17C1-CNÔ10</v>
          </cell>
        </row>
        <row r="15341">
          <cell r="W15341" t="str">
            <v>17004352</v>
          </cell>
          <cell r="X15341" t="str">
            <v>17C1-CTM2</v>
          </cell>
        </row>
        <row r="15342">
          <cell r="W15342" t="str">
            <v>17000899</v>
          </cell>
          <cell r="X15342" t="str">
            <v>17C1-CNÔ2</v>
          </cell>
        </row>
        <row r="15343">
          <cell r="W15343" t="str">
            <v>17001274</v>
          </cell>
          <cell r="X15343" t="str">
            <v>17C1-CNÔ5</v>
          </cell>
        </row>
        <row r="15344">
          <cell r="W15344" t="str">
            <v>17003463</v>
          </cell>
          <cell r="X15344" t="str">
            <v>17C1-ĐĐT3</v>
          </cell>
        </row>
        <row r="15345">
          <cell r="W15345" t="str">
            <v>17002185</v>
          </cell>
          <cell r="X15345" t="str">
            <v>17C1-CTM1</v>
          </cell>
        </row>
        <row r="15346">
          <cell r="W15346" t="str">
            <v>17000452</v>
          </cell>
          <cell r="X15346" t="str">
            <v>17C1-CNÔ1</v>
          </cell>
        </row>
        <row r="15347">
          <cell r="W15347" t="str">
            <v>17004882</v>
          </cell>
          <cell r="X15347" t="str">
            <v>17C2-QTM1</v>
          </cell>
        </row>
        <row r="15348">
          <cell r="W15348" t="str">
            <v>17003768</v>
          </cell>
          <cell r="X15348" t="str">
            <v>17C1-CCK8</v>
          </cell>
        </row>
        <row r="15349">
          <cell r="W15349" t="str">
            <v>17002554</v>
          </cell>
          <cell r="X15349" t="str">
            <v>17C1-ĐCN2</v>
          </cell>
        </row>
        <row r="15350">
          <cell r="W15350" t="str">
            <v>17003354</v>
          </cell>
          <cell r="X15350" t="str">
            <v>17C1-QTM1</v>
          </cell>
        </row>
        <row r="15351">
          <cell r="W15351" t="str">
            <v>17002927</v>
          </cell>
          <cell r="X15351" t="str">
            <v>17C1-ĐCN2</v>
          </cell>
        </row>
        <row r="15352">
          <cell r="W15352" t="str">
            <v>17002984</v>
          </cell>
          <cell r="X15352" t="str">
            <v>17C1-CCK6</v>
          </cell>
        </row>
        <row r="15353">
          <cell r="W15353" t="str">
            <v>17004695</v>
          </cell>
          <cell r="X15353" t="str">
            <v>17C1-QTM1</v>
          </cell>
        </row>
        <row r="15354">
          <cell r="W15354" t="str">
            <v>18001858</v>
          </cell>
          <cell r="X15354" t="str">
            <v>18C1-CNÔ6</v>
          </cell>
        </row>
        <row r="15355">
          <cell r="W15355" t="str">
            <v>17004117</v>
          </cell>
          <cell r="X15355" t="str">
            <v>17C1-KML2</v>
          </cell>
        </row>
        <row r="15356">
          <cell r="W15356" t="str">
            <v>17002270</v>
          </cell>
          <cell r="X15356" t="str">
            <v>17C1-ĐĐT2</v>
          </cell>
        </row>
        <row r="15357">
          <cell r="W15357" t="str">
            <v>17004175</v>
          </cell>
          <cell r="X15357" t="str">
            <v>17C1-CMT2</v>
          </cell>
        </row>
        <row r="15358">
          <cell r="W15358" t="str">
            <v>17004308</v>
          </cell>
          <cell r="X15358" t="str">
            <v>17C1-CCK6</v>
          </cell>
        </row>
        <row r="15359">
          <cell r="W15359" t="str">
            <v>17000342</v>
          </cell>
          <cell r="X15359" t="str">
            <v>17T4-CNM1</v>
          </cell>
        </row>
        <row r="15360">
          <cell r="W15360" t="str">
            <v>17003585</v>
          </cell>
          <cell r="X15360" t="str">
            <v>17C1-KML1</v>
          </cell>
        </row>
        <row r="15361">
          <cell r="W15361" t="str">
            <v>17001500</v>
          </cell>
          <cell r="X15361" t="str">
            <v>17C1-CNÔ7</v>
          </cell>
        </row>
        <row r="15362">
          <cell r="W15362" t="str">
            <v>17003882</v>
          </cell>
          <cell r="X15362" t="str">
            <v>17T4-CCK1</v>
          </cell>
        </row>
        <row r="15363">
          <cell r="W15363" t="str">
            <v>17001263</v>
          </cell>
          <cell r="X15363" t="str">
            <v>17C1-CNM1</v>
          </cell>
        </row>
        <row r="15364">
          <cell r="W15364" t="str">
            <v>17003989</v>
          </cell>
          <cell r="X15364" t="str">
            <v>17C1-CNL1</v>
          </cell>
        </row>
        <row r="15365">
          <cell r="W15365" t="str">
            <v>17001129</v>
          </cell>
          <cell r="X15365" t="str">
            <v>17C1-ĐĐT1</v>
          </cell>
        </row>
        <row r="15366">
          <cell r="W15366" t="str">
            <v>17003870</v>
          </cell>
          <cell r="X15366" t="str">
            <v>17C1-CNM2</v>
          </cell>
        </row>
        <row r="15367">
          <cell r="W15367" t="str">
            <v>17003804</v>
          </cell>
          <cell r="X15367" t="str">
            <v>17C1-QTD1</v>
          </cell>
        </row>
        <row r="15368">
          <cell r="W15368" t="str">
            <v>17000811</v>
          </cell>
          <cell r="X15368" t="str">
            <v>17C1-CNM1</v>
          </cell>
        </row>
        <row r="15369">
          <cell r="W15369" t="str">
            <v>17000324</v>
          </cell>
          <cell r="X15369" t="str">
            <v>17T4-THU1</v>
          </cell>
        </row>
        <row r="15370">
          <cell r="W15370" t="str">
            <v>17000461</v>
          </cell>
          <cell r="X15370" t="str">
            <v>17T4-QTM1</v>
          </cell>
        </row>
        <row r="15371">
          <cell r="W15371" t="str">
            <v>17003783</v>
          </cell>
          <cell r="X15371" t="str">
            <v>17C1-QTD1</v>
          </cell>
        </row>
        <row r="15372">
          <cell r="W15372" t="str">
            <v>17002764</v>
          </cell>
          <cell r="X15372" t="str">
            <v>17C1-KTD1</v>
          </cell>
        </row>
        <row r="15373">
          <cell r="W15373" t="str">
            <v>17003424</v>
          </cell>
          <cell r="X15373" t="str">
            <v>17C1-CNM2</v>
          </cell>
        </row>
        <row r="15374">
          <cell r="W15374" t="str">
            <v>17001826</v>
          </cell>
          <cell r="X15374" t="str">
            <v>17C1-CNM2</v>
          </cell>
        </row>
        <row r="15375">
          <cell r="W15375" t="str">
            <v>17004658</v>
          </cell>
          <cell r="X15375" t="str">
            <v>17C1-NNA1</v>
          </cell>
        </row>
        <row r="15376">
          <cell r="W15376" t="str">
            <v>17002974</v>
          </cell>
          <cell r="X15376" t="str">
            <v>17T4-QTD1</v>
          </cell>
        </row>
        <row r="15377">
          <cell r="W15377" t="str">
            <v>17001834</v>
          </cell>
          <cell r="X15377" t="str">
            <v>17C1-KTD1</v>
          </cell>
        </row>
        <row r="15378">
          <cell r="W15378" t="str">
            <v>17003008</v>
          </cell>
          <cell r="X15378" t="str">
            <v>17C1-CNM2</v>
          </cell>
        </row>
        <row r="15379">
          <cell r="W15379" t="str">
            <v>17004155</v>
          </cell>
          <cell r="X15379" t="str">
            <v>17C1-NNA1</v>
          </cell>
        </row>
        <row r="15380">
          <cell r="W15380" t="str">
            <v>17003173</v>
          </cell>
          <cell r="X15380" t="str">
            <v>17C1-CCK7</v>
          </cell>
        </row>
        <row r="15381">
          <cell r="W15381" t="str">
            <v>17002037</v>
          </cell>
          <cell r="X15381" t="str">
            <v>17C1-KTD1</v>
          </cell>
        </row>
        <row r="15382">
          <cell r="W15382" t="str">
            <v>17003695</v>
          </cell>
          <cell r="X15382" t="str">
            <v>17C1-KML1</v>
          </cell>
        </row>
        <row r="15383">
          <cell r="W15383" t="str">
            <v>17002247</v>
          </cell>
          <cell r="X15383" t="str">
            <v>17C1-LTM1</v>
          </cell>
        </row>
        <row r="15384">
          <cell r="W15384" t="str">
            <v>17001687</v>
          </cell>
          <cell r="X15384" t="str">
            <v>17C1-CNM1</v>
          </cell>
        </row>
        <row r="15385">
          <cell r="W15385" t="str">
            <v>17003903</v>
          </cell>
          <cell r="X15385" t="str">
            <v>17T4-QTD1</v>
          </cell>
        </row>
        <row r="15386">
          <cell r="W15386" t="str">
            <v>17001143</v>
          </cell>
          <cell r="X15386" t="str">
            <v>17C1-CNM1</v>
          </cell>
        </row>
        <row r="15387">
          <cell r="W15387" t="str">
            <v>17000150</v>
          </cell>
          <cell r="X15387" t="str">
            <v>17T4-LTM1</v>
          </cell>
        </row>
        <row r="15388">
          <cell r="W15388" t="str">
            <v>17003394</v>
          </cell>
          <cell r="X15388" t="str">
            <v>17C1-CNM2</v>
          </cell>
        </row>
        <row r="15389">
          <cell r="W15389" t="str">
            <v>17004463</v>
          </cell>
          <cell r="X15389" t="str">
            <v>17C1-QTD1</v>
          </cell>
        </row>
        <row r="15390">
          <cell r="W15390" t="str">
            <v>17000724</v>
          </cell>
          <cell r="X15390" t="str">
            <v>17T4-ĐTC1</v>
          </cell>
        </row>
        <row r="15391">
          <cell r="W15391" t="str">
            <v>17002491</v>
          </cell>
          <cell r="X15391" t="str">
            <v>17C1-ĐĐT2</v>
          </cell>
        </row>
        <row r="15392">
          <cell r="W15392" t="str">
            <v>17002031</v>
          </cell>
          <cell r="X15392" t="str">
            <v>17C1-CNÔ10</v>
          </cell>
        </row>
        <row r="15393">
          <cell r="W15393" t="str">
            <v>17004430</v>
          </cell>
          <cell r="X15393" t="str">
            <v>17C1-NNA1</v>
          </cell>
        </row>
        <row r="15394">
          <cell r="W15394" t="str">
            <v>17003925</v>
          </cell>
          <cell r="X15394" t="str">
            <v>17C1-TĐH1</v>
          </cell>
        </row>
        <row r="15395">
          <cell r="W15395" t="str">
            <v>17004345</v>
          </cell>
          <cell r="X15395" t="str">
            <v>17T4-CCK1</v>
          </cell>
        </row>
        <row r="15396">
          <cell r="W15396" t="str">
            <v>18004650</v>
          </cell>
          <cell r="X15396" t="str">
            <v>18C1-CMT1</v>
          </cell>
        </row>
        <row r="15397">
          <cell r="W15397" t="str">
            <v>17001255</v>
          </cell>
          <cell r="X15397" t="str">
            <v>17C1-CNÔ5</v>
          </cell>
        </row>
        <row r="15398">
          <cell r="W15398" t="str">
            <v>17001638</v>
          </cell>
          <cell r="X15398" t="str">
            <v>17C1-CCK2</v>
          </cell>
        </row>
        <row r="15399">
          <cell r="W15399" t="str">
            <v>17002934</v>
          </cell>
          <cell r="X15399" t="str">
            <v>17C1-CĐT1</v>
          </cell>
        </row>
        <row r="15400">
          <cell r="W15400" t="str">
            <v>18004184</v>
          </cell>
          <cell r="X15400" t="str">
            <v>18C1-CNL1</v>
          </cell>
        </row>
        <row r="15401">
          <cell r="W15401" t="str">
            <v>17003112</v>
          </cell>
          <cell r="X15401" t="str">
            <v>17C1-KML1</v>
          </cell>
        </row>
        <row r="15402">
          <cell r="W15402" t="str">
            <v>17000468</v>
          </cell>
          <cell r="X15402" t="str">
            <v>17C1-ĐCN4</v>
          </cell>
        </row>
        <row r="15403">
          <cell r="W15403" t="str">
            <v>17003192</v>
          </cell>
          <cell r="X15403" t="str">
            <v>17C1-CNÔ13</v>
          </cell>
        </row>
        <row r="15404">
          <cell r="W15404" t="str">
            <v>17003578</v>
          </cell>
          <cell r="X15404" t="str">
            <v>17C1-ĐTC1</v>
          </cell>
        </row>
        <row r="15405">
          <cell r="W15405" t="str">
            <v>17002347</v>
          </cell>
          <cell r="X15405" t="str">
            <v>17C1-CCK4</v>
          </cell>
        </row>
        <row r="15406">
          <cell r="W15406" t="str">
            <v>17003339</v>
          </cell>
          <cell r="X15406" t="str">
            <v>17C1-CTM2</v>
          </cell>
        </row>
        <row r="15407">
          <cell r="W15407" t="str">
            <v>17002991</v>
          </cell>
          <cell r="X15407" t="str">
            <v>17C1-CĐT1</v>
          </cell>
        </row>
        <row r="15408">
          <cell r="W15408" t="str">
            <v>17000843</v>
          </cell>
          <cell r="X15408" t="str">
            <v>17C1-CNÔ2</v>
          </cell>
        </row>
        <row r="15409">
          <cell r="W15409" t="str">
            <v>18003274</v>
          </cell>
          <cell r="X15409" t="str">
            <v>18C1-CNÔ16</v>
          </cell>
        </row>
        <row r="15410">
          <cell r="W15410" t="str">
            <v>17000059</v>
          </cell>
          <cell r="X15410" t="str">
            <v>17T4-QTM1</v>
          </cell>
        </row>
        <row r="15411">
          <cell r="W15411" t="str">
            <v>17001662</v>
          </cell>
          <cell r="X15411" t="str">
            <v>17C1-CNÔ8</v>
          </cell>
        </row>
        <row r="15412">
          <cell r="W15412" t="str">
            <v>17002171</v>
          </cell>
          <cell r="X15412" t="str">
            <v>17C1-TKW1</v>
          </cell>
        </row>
        <row r="15413">
          <cell r="W15413" t="str">
            <v>17003632</v>
          </cell>
          <cell r="X15413" t="str">
            <v>17C1-CNÔ14</v>
          </cell>
        </row>
        <row r="15414">
          <cell r="W15414" t="str">
            <v>17004136</v>
          </cell>
          <cell r="X15414" t="str">
            <v>17C1-CCK7</v>
          </cell>
        </row>
        <row r="15415">
          <cell r="W15415" t="str">
            <v>17002261</v>
          </cell>
          <cell r="X15415" t="str">
            <v>17C1-CCK3</v>
          </cell>
        </row>
        <row r="15416">
          <cell r="W15416" t="str">
            <v>18000261</v>
          </cell>
          <cell r="X15416" t="str">
            <v>18T4-NNA1</v>
          </cell>
        </row>
        <row r="15417">
          <cell r="W15417" t="str">
            <v>17000950</v>
          </cell>
          <cell r="X15417" t="str">
            <v>17C1-CNÔ2</v>
          </cell>
        </row>
        <row r="15418">
          <cell r="W15418" t="str">
            <v>17001549</v>
          </cell>
          <cell r="X15418" t="str">
            <v>17C1-QTD1</v>
          </cell>
        </row>
        <row r="15419">
          <cell r="W15419" t="str">
            <v>17002568</v>
          </cell>
          <cell r="X15419" t="str">
            <v>17C1-KTD1</v>
          </cell>
        </row>
        <row r="15420">
          <cell r="W15420" t="str">
            <v>17001190</v>
          </cell>
          <cell r="X15420" t="str">
            <v>17C1-CNÔ4</v>
          </cell>
        </row>
        <row r="15421">
          <cell r="W15421" t="str">
            <v>17002004</v>
          </cell>
          <cell r="X15421" t="str">
            <v>17C1-CNÔ10</v>
          </cell>
        </row>
        <row r="15422">
          <cell r="W15422" t="str">
            <v>17003787</v>
          </cell>
          <cell r="X15422" t="str">
            <v>17C1-ĐĐT4</v>
          </cell>
        </row>
        <row r="15423">
          <cell r="W15423" t="str">
            <v>17004735</v>
          </cell>
          <cell r="X15423" t="str">
            <v>17C1-KTD1</v>
          </cell>
        </row>
        <row r="15424">
          <cell r="W15424" t="str">
            <v>17003951</v>
          </cell>
          <cell r="X15424" t="str">
            <v>17C1-CNÔ6</v>
          </cell>
        </row>
        <row r="15425">
          <cell r="W15425" t="str">
            <v>17002485</v>
          </cell>
          <cell r="X15425" t="str">
            <v>17C1-ĐCN2</v>
          </cell>
        </row>
        <row r="15426">
          <cell r="W15426" t="str">
            <v>18002463</v>
          </cell>
          <cell r="X15426" t="str">
            <v>18C1-ĐĐT3</v>
          </cell>
        </row>
        <row r="15427">
          <cell r="W15427" t="str">
            <v>17002170</v>
          </cell>
          <cell r="X15427" t="str">
            <v>17C1-TKW1</v>
          </cell>
        </row>
        <row r="15428">
          <cell r="W15428" t="str">
            <v>17001421</v>
          </cell>
          <cell r="X15428" t="str">
            <v>17C1-CNÔ6</v>
          </cell>
        </row>
        <row r="15429">
          <cell r="W15429" t="str">
            <v>17001437</v>
          </cell>
          <cell r="X15429" t="str">
            <v>17C1-CNÔ6</v>
          </cell>
        </row>
        <row r="15430">
          <cell r="W15430" t="str">
            <v>17002809</v>
          </cell>
          <cell r="X15430" t="str">
            <v>17C1-ĐCN2</v>
          </cell>
        </row>
        <row r="15431">
          <cell r="W15431" t="str">
            <v>17001655</v>
          </cell>
          <cell r="X15431" t="str">
            <v>17C1-CCK2</v>
          </cell>
        </row>
        <row r="15432">
          <cell r="W15432" t="str">
            <v>17000300</v>
          </cell>
          <cell r="X15432" t="str">
            <v>17T4-CNÔ2</v>
          </cell>
        </row>
        <row r="15433">
          <cell r="W15433" t="str">
            <v>17001962</v>
          </cell>
          <cell r="X15433" t="str">
            <v>17C1-ĐĐT2</v>
          </cell>
        </row>
        <row r="15434">
          <cell r="W15434" t="str">
            <v>17003637</v>
          </cell>
          <cell r="X15434" t="str">
            <v>17C1-CNL1</v>
          </cell>
        </row>
        <row r="15435">
          <cell r="W15435" t="str">
            <v>17002047</v>
          </cell>
          <cell r="X15435" t="str">
            <v>17T4-CNÔ3</v>
          </cell>
        </row>
        <row r="15436">
          <cell r="W15436" t="str">
            <v>17004742</v>
          </cell>
          <cell r="X15436" t="str">
            <v>17C1-ĐĐT2</v>
          </cell>
        </row>
        <row r="15437">
          <cell r="W15437" t="str">
            <v>17004196</v>
          </cell>
          <cell r="X15437" t="str">
            <v>17C1-CNÔ15</v>
          </cell>
        </row>
        <row r="15438">
          <cell r="W15438" t="str">
            <v>17003121</v>
          </cell>
          <cell r="X15438" t="str">
            <v>17C1-VSL2</v>
          </cell>
        </row>
        <row r="15439">
          <cell r="W15439" t="str">
            <v>17000920</v>
          </cell>
          <cell r="X15439" t="str">
            <v>17C1-ĐCN4</v>
          </cell>
        </row>
        <row r="15440">
          <cell r="W15440" t="str">
            <v>17004205</v>
          </cell>
          <cell r="X15440" t="str">
            <v>17C1-CTM2</v>
          </cell>
        </row>
        <row r="15441">
          <cell r="W15441" t="str">
            <v>17002805</v>
          </cell>
          <cell r="X15441" t="str">
            <v>17C1-CCK5</v>
          </cell>
        </row>
        <row r="15442">
          <cell r="W15442" t="str">
            <v>17002759</v>
          </cell>
          <cell r="X15442" t="str">
            <v>17C1-VSL2</v>
          </cell>
        </row>
        <row r="15443">
          <cell r="W15443" t="str">
            <v>17002714</v>
          </cell>
          <cell r="X15443" t="str">
            <v>17C1-CCK5</v>
          </cell>
        </row>
        <row r="15444">
          <cell r="W15444" t="str">
            <v>17002134</v>
          </cell>
          <cell r="X15444" t="str">
            <v>17C1-CNL1</v>
          </cell>
        </row>
        <row r="15445">
          <cell r="W15445" t="str">
            <v>18000632</v>
          </cell>
          <cell r="X15445" t="str">
            <v>18T4-NNA1</v>
          </cell>
        </row>
        <row r="15446">
          <cell r="W15446" t="str">
            <v>17002722</v>
          </cell>
          <cell r="X15446" t="str">
            <v>17C1-CMT1</v>
          </cell>
        </row>
        <row r="15447">
          <cell r="W15447" t="str">
            <v>17001428</v>
          </cell>
          <cell r="X15447" t="str">
            <v>17C1-CNM1</v>
          </cell>
        </row>
        <row r="15448">
          <cell r="W15448" t="str">
            <v>18003876</v>
          </cell>
          <cell r="X15448" t="str">
            <v>18C1-CNÔ15</v>
          </cell>
        </row>
        <row r="15449">
          <cell r="W15449" t="str">
            <v>17004910</v>
          </cell>
          <cell r="X15449" t="str">
            <v>17C2-CNÔ1</v>
          </cell>
        </row>
        <row r="15450">
          <cell r="W15450" t="str">
            <v>18005446</v>
          </cell>
          <cell r="X15450" t="str">
            <v>18T4-ĐCN1</v>
          </cell>
        </row>
        <row r="15451">
          <cell r="W15451" t="str">
            <v>17003606</v>
          </cell>
          <cell r="X15451" t="str">
            <v>17C1-ANM1</v>
          </cell>
        </row>
        <row r="15452">
          <cell r="W15452" t="str">
            <v>17001816</v>
          </cell>
          <cell r="X15452" t="str">
            <v>17C1-ĐCN1</v>
          </cell>
        </row>
        <row r="15453">
          <cell r="W15453" t="str">
            <v>17004537</v>
          </cell>
          <cell r="X15453" t="str">
            <v>17C1-KML2</v>
          </cell>
        </row>
        <row r="15454">
          <cell r="W15454" t="str">
            <v>17004271</v>
          </cell>
          <cell r="X15454" t="str">
            <v>17C1-ĐĐT4</v>
          </cell>
        </row>
        <row r="15455">
          <cell r="W15455" t="str">
            <v>17002249</v>
          </cell>
          <cell r="X15455" t="str">
            <v>17C1-VSL1</v>
          </cell>
        </row>
        <row r="15456">
          <cell r="W15456" t="str">
            <v>17001317</v>
          </cell>
          <cell r="X15456" t="str">
            <v>17C1-CNÔ5</v>
          </cell>
        </row>
        <row r="15457">
          <cell r="W15457" t="str">
            <v>17003174</v>
          </cell>
          <cell r="X15457" t="str">
            <v>17T4-CNÔ1</v>
          </cell>
        </row>
        <row r="15458">
          <cell r="W15458" t="str">
            <v>17003639</v>
          </cell>
          <cell r="X15458" t="str">
            <v>17C1-NNA1</v>
          </cell>
        </row>
        <row r="15459">
          <cell r="W15459" t="str">
            <v>18001790</v>
          </cell>
          <cell r="X15459" t="str">
            <v>18T4-VSL2</v>
          </cell>
        </row>
        <row r="15460">
          <cell r="W15460" t="str">
            <v>18002733</v>
          </cell>
          <cell r="X15460" t="str">
            <v>18C1-CNM1</v>
          </cell>
        </row>
        <row r="15461">
          <cell r="W15461" t="str">
            <v>18002973</v>
          </cell>
          <cell r="X15461" t="str">
            <v>18C1-ĐCN2</v>
          </cell>
        </row>
        <row r="15462">
          <cell r="W15462" t="str">
            <v>17000765</v>
          </cell>
          <cell r="X15462" t="str">
            <v>17T4-LTM1</v>
          </cell>
        </row>
        <row r="15463">
          <cell r="W15463" t="str">
            <v>17001841</v>
          </cell>
          <cell r="X15463" t="str">
            <v>17C1-CNÔ9</v>
          </cell>
        </row>
        <row r="15464">
          <cell r="W15464" t="str">
            <v>17001200</v>
          </cell>
          <cell r="X15464" t="str">
            <v>17C1-CNÔ4</v>
          </cell>
        </row>
        <row r="15465">
          <cell r="W15465" t="str">
            <v>18002994</v>
          </cell>
          <cell r="X15465" t="str">
            <v>18C1-CĐT1</v>
          </cell>
        </row>
        <row r="15466">
          <cell r="W15466" t="str">
            <v>18002257</v>
          </cell>
          <cell r="X15466" t="str">
            <v>18C1-CNÔ9</v>
          </cell>
        </row>
        <row r="15467">
          <cell r="W15467" t="str">
            <v>18001943</v>
          </cell>
          <cell r="X15467" t="str">
            <v>18C1-CNÔ7</v>
          </cell>
        </row>
        <row r="15468">
          <cell r="W15468" t="str">
            <v>17001474</v>
          </cell>
          <cell r="X15468" t="str">
            <v>17C1-CNÔ7</v>
          </cell>
        </row>
        <row r="15469">
          <cell r="W15469" t="str">
            <v>17002314</v>
          </cell>
          <cell r="X15469" t="str">
            <v>17C1-CCK4</v>
          </cell>
        </row>
        <row r="15470">
          <cell r="W15470" t="str">
            <v>17002029</v>
          </cell>
          <cell r="X15470" t="str">
            <v>17C1-CNÔ10</v>
          </cell>
        </row>
        <row r="15471">
          <cell r="W15471" t="str">
            <v>18005348</v>
          </cell>
          <cell r="X15471" t="str">
            <v>18C1-ĐCN4</v>
          </cell>
        </row>
        <row r="15472">
          <cell r="W15472" t="str">
            <v>17002818</v>
          </cell>
          <cell r="X15472" t="str">
            <v>17C1-CTM2</v>
          </cell>
        </row>
        <row r="15473">
          <cell r="W15473" t="str">
            <v>17003539</v>
          </cell>
          <cell r="X15473" t="str">
            <v>17C1-KML2</v>
          </cell>
        </row>
        <row r="15474">
          <cell r="W15474" t="str">
            <v>17001441</v>
          </cell>
          <cell r="X15474" t="str">
            <v>17C1-ĐCN1</v>
          </cell>
        </row>
        <row r="15475">
          <cell r="W15475" t="str">
            <v>17003738</v>
          </cell>
          <cell r="X15475" t="str">
            <v>17C1-ĐĐT4</v>
          </cell>
        </row>
        <row r="15476">
          <cell r="W15476" t="str">
            <v>17004058</v>
          </cell>
          <cell r="X15476" t="str">
            <v>17C1-ĐĐT4</v>
          </cell>
        </row>
        <row r="15477">
          <cell r="W15477" t="str">
            <v>17001907</v>
          </cell>
          <cell r="X15477" t="str">
            <v>17C1-CCK3</v>
          </cell>
        </row>
        <row r="15478">
          <cell r="W15478" t="str">
            <v>17001642</v>
          </cell>
          <cell r="X15478" t="str">
            <v>17T4-QTM1</v>
          </cell>
        </row>
        <row r="15479">
          <cell r="W15479" t="str">
            <v>17003246</v>
          </cell>
          <cell r="X15479" t="str">
            <v>17C1-CCK7</v>
          </cell>
        </row>
        <row r="15480">
          <cell r="W15480" t="str">
            <v>17002627</v>
          </cell>
          <cell r="X15480" t="str">
            <v>17C1-THU1</v>
          </cell>
        </row>
        <row r="15481">
          <cell r="W15481" t="str">
            <v>17001761</v>
          </cell>
          <cell r="X15481" t="str">
            <v>17C1-CNÔ9</v>
          </cell>
        </row>
        <row r="15482">
          <cell r="W15482" t="str">
            <v>17003067</v>
          </cell>
          <cell r="X15482" t="str">
            <v>17C1-ĐCN3</v>
          </cell>
        </row>
        <row r="15483">
          <cell r="W15483" t="str">
            <v>17001346</v>
          </cell>
          <cell r="X15483" t="str">
            <v>17C1-CNÔ6</v>
          </cell>
        </row>
        <row r="15484">
          <cell r="W15484" t="str">
            <v>17003073</v>
          </cell>
          <cell r="X15484" t="str">
            <v>17C1-ĐCN3</v>
          </cell>
        </row>
        <row r="15485">
          <cell r="W15485" t="str">
            <v>17002578</v>
          </cell>
          <cell r="X15485" t="str">
            <v>17C1-ĐĐT2</v>
          </cell>
        </row>
        <row r="15486">
          <cell r="W15486" t="str">
            <v>17002265</v>
          </cell>
          <cell r="X15486" t="str">
            <v>17C1-CTM1</v>
          </cell>
        </row>
        <row r="15487">
          <cell r="W15487" t="str">
            <v>17000435</v>
          </cell>
          <cell r="X15487" t="str">
            <v>17C1-CNÔ1</v>
          </cell>
        </row>
        <row r="15488">
          <cell r="W15488" t="str">
            <v>17000083</v>
          </cell>
          <cell r="X15488" t="str">
            <v>17T4-ĐTC1</v>
          </cell>
        </row>
        <row r="15489">
          <cell r="W15489" t="str">
            <v>17000636</v>
          </cell>
          <cell r="X15489" t="str">
            <v>17T4-ĐTC1</v>
          </cell>
        </row>
        <row r="15490">
          <cell r="W15490" t="str">
            <v>17002081</v>
          </cell>
          <cell r="X15490" t="str">
            <v>17C1-CĐT1</v>
          </cell>
        </row>
        <row r="15491">
          <cell r="W15491" t="str">
            <v>17003202</v>
          </cell>
          <cell r="X15491" t="str">
            <v>17C1-KML1</v>
          </cell>
        </row>
        <row r="15492">
          <cell r="W15492" t="str">
            <v>17004577</v>
          </cell>
          <cell r="X15492" t="str">
            <v>17C1-CĐT1</v>
          </cell>
        </row>
        <row r="15493">
          <cell r="W15493" t="str">
            <v>17004938</v>
          </cell>
          <cell r="X15493" t="str">
            <v>17C2-CCK1</v>
          </cell>
        </row>
        <row r="15494">
          <cell r="W15494" t="str">
            <v>17003259</v>
          </cell>
          <cell r="X15494" t="str">
            <v>17C1-CCK7</v>
          </cell>
        </row>
        <row r="15495">
          <cell r="W15495" t="str">
            <v>17002118</v>
          </cell>
          <cell r="X15495" t="str">
            <v>17C1-TĐH1</v>
          </cell>
        </row>
        <row r="15496">
          <cell r="W15496" t="str">
            <v>17002271</v>
          </cell>
          <cell r="X15496" t="str">
            <v>17C1-ĐĐT2</v>
          </cell>
        </row>
        <row r="15497">
          <cell r="W15497" t="str">
            <v>17001800</v>
          </cell>
          <cell r="X15497" t="str">
            <v>17C1-ĐCN1</v>
          </cell>
        </row>
        <row r="15498">
          <cell r="W15498" t="str">
            <v>17000639</v>
          </cell>
          <cell r="X15498" t="str">
            <v>17T4-CMT1</v>
          </cell>
        </row>
        <row r="15499">
          <cell r="W15499" t="str">
            <v>17002848</v>
          </cell>
          <cell r="X15499" t="str">
            <v>17C1-QTM1</v>
          </cell>
        </row>
        <row r="15500">
          <cell r="W15500" t="str">
            <v>17004096</v>
          </cell>
          <cell r="X15500" t="str">
            <v>17C1-CNÔ7</v>
          </cell>
        </row>
        <row r="15501">
          <cell r="W15501" t="str">
            <v>17001155</v>
          </cell>
          <cell r="X15501" t="str">
            <v>17C1-CNÔ4</v>
          </cell>
        </row>
        <row r="15502">
          <cell r="W15502" t="str">
            <v>17002825</v>
          </cell>
          <cell r="X15502" t="str">
            <v>17C1-CTM2</v>
          </cell>
        </row>
        <row r="15503">
          <cell r="W15503" t="str">
            <v>17001832</v>
          </cell>
          <cell r="X15503" t="str">
            <v>17C1-CNÔ13</v>
          </cell>
        </row>
        <row r="15504">
          <cell r="W15504" t="str">
            <v>17002107</v>
          </cell>
          <cell r="X15504" t="str">
            <v>17C1-ĐTC1</v>
          </cell>
        </row>
        <row r="15505">
          <cell r="W15505" t="str">
            <v>18004609</v>
          </cell>
          <cell r="X15505" t="str">
            <v>18C1-LTM2</v>
          </cell>
        </row>
        <row r="15506">
          <cell r="W15506" t="str">
            <v>17003405</v>
          </cell>
          <cell r="X15506" t="str">
            <v>17C1-CĐT1</v>
          </cell>
        </row>
        <row r="15507">
          <cell r="W15507" t="str">
            <v>17002539</v>
          </cell>
          <cell r="X15507" t="str">
            <v>17C1-CCK4</v>
          </cell>
        </row>
        <row r="15508">
          <cell r="W15508" t="str">
            <v>17003295</v>
          </cell>
          <cell r="X15508" t="str">
            <v>17T4-CKL1</v>
          </cell>
        </row>
        <row r="15509">
          <cell r="W15509" t="str">
            <v>17001931</v>
          </cell>
          <cell r="X15509" t="str">
            <v>17C1-CNÔ10</v>
          </cell>
        </row>
        <row r="15510">
          <cell r="W15510" t="str">
            <v>17000764</v>
          </cell>
          <cell r="X15510" t="str">
            <v>17C1-CNÔ1</v>
          </cell>
        </row>
        <row r="15511">
          <cell r="W15511" t="str">
            <v>18000423</v>
          </cell>
          <cell r="X15511" t="str">
            <v>18T4-ĐCN1</v>
          </cell>
        </row>
        <row r="15512">
          <cell r="W15512" t="str">
            <v>17004299</v>
          </cell>
          <cell r="X15512" t="str">
            <v>17C1-CCK9</v>
          </cell>
        </row>
        <row r="15513">
          <cell r="W15513" t="str">
            <v>17004170</v>
          </cell>
          <cell r="X15513" t="str">
            <v>17C1-CNL1</v>
          </cell>
        </row>
        <row r="15514">
          <cell r="W15514" t="str">
            <v>17002124</v>
          </cell>
          <cell r="X15514" t="str">
            <v>17C1-CNÔ10</v>
          </cell>
        </row>
        <row r="15515">
          <cell r="W15515" t="str">
            <v>17000527</v>
          </cell>
          <cell r="X15515" t="str">
            <v>17T4-QTM1</v>
          </cell>
        </row>
        <row r="15516">
          <cell r="W15516" t="str">
            <v>17003835</v>
          </cell>
          <cell r="X15516" t="str">
            <v>17C1-CKL1</v>
          </cell>
        </row>
        <row r="15517">
          <cell r="W15517" t="str">
            <v>17004072</v>
          </cell>
          <cell r="X15517" t="str">
            <v>17C1-VSL2</v>
          </cell>
        </row>
        <row r="15518">
          <cell r="W15518" t="str">
            <v>17003170</v>
          </cell>
          <cell r="X15518" t="str">
            <v>17T4-QTD1</v>
          </cell>
        </row>
        <row r="15519">
          <cell r="W15519" t="str">
            <v>17004777</v>
          </cell>
          <cell r="X15519" t="str">
            <v>17C1-CNÔ14</v>
          </cell>
        </row>
        <row r="15520">
          <cell r="W15520" t="str">
            <v>17003631</v>
          </cell>
          <cell r="X15520" t="str">
            <v>17C1-CNL1</v>
          </cell>
        </row>
        <row r="15521">
          <cell r="W15521" t="str">
            <v>17000805</v>
          </cell>
          <cell r="X15521" t="str">
            <v>17C1-KTD1</v>
          </cell>
        </row>
        <row r="15522">
          <cell r="W15522" t="str">
            <v>17001951</v>
          </cell>
          <cell r="X15522" t="str">
            <v>17C1-CNÔ10</v>
          </cell>
        </row>
        <row r="15523">
          <cell r="W15523" t="str">
            <v>17001338</v>
          </cell>
          <cell r="X15523" t="str">
            <v>17C1-CNÔ5</v>
          </cell>
        </row>
        <row r="15524">
          <cell r="W15524" t="str">
            <v>17001976</v>
          </cell>
          <cell r="X15524" t="str">
            <v>17C1-ĐTC1</v>
          </cell>
        </row>
        <row r="15525">
          <cell r="W15525" t="str">
            <v>17000089</v>
          </cell>
          <cell r="X15525" t="str">
            <v>17T4-CNÔ1</v>
          </cell>
        </row>
        <row r="15526">
          <cell r="W15526" t="str">
            <v>17003472</v>
          </cell>
          <cell r="X15526" t="str">
            <v>17C1-CCK7</v>
          </cell>
        </row>
        <row r="15527">
          <cell r="W15527" t="str">
            <v>17002696</v>
          </cell>
          <cell r="X15527" t="str">
            <v>17T4-CKL1</v>
          </cell>
        </row>
        <row r="15528">
          <cell r="W15528" t="str">
            <v>17001615</v>
          </cell>
          <cell r="X15528" t="str">
            <v>17C1-CCK2</v>
          </cell>
        </row>
        <row r="15529">
          <cell r="W15529" t="str">
            <v>17001291</v>
          </cell>
          <cell r="X15529" t="str">
            <v>17C1-CNÔ5</v>
          </cell>
        </row>
        <row r="15530">
          <cell r="W15530" t="str">
            <v>17004894</v>
          </cell>
          <cell r="X15530" t="str">
            <v>17C2-CCK1</v>
          </cell>
        </row>
        <row r="15531">
          <cell r="W15531" t="str">
            <v>17000183</v>
          </cell>
          <cell r="X15531" t="str">
            <v>17T4-CNÔ1</v>
          </cell>
        </row>
        <row r="15532">
          <cell r="W15532" t="str">
            <v>17001019</v>
          </cell>
          <cell r="X15532" t="str">
            <v>17C1-CNÔ3</v>
          </cell>
        </row>
        <row r="15533">
          <cell r="W15533" t="str">
            <v>17004883</v>
          </cell>
          <cell r="X15533" t="str">
            <v>17C2-ĐĐT1</v>
          </cell>
        </row>
        <row r="15534">
          <cell r="W15534" t="str">
            <v>17004126</v>
          </cell>
          <cell r="X15534" t="str">
            <v>17C1-VSL2</v>
          </cell>
        </row>
        <row r="15535">
          <cell r="W15535" t="str">
            <v>17004509</v>
          </cell>
          <cell r="X15535" t="str">
            <v>17C1-CNÔ16</v>
          </cell>
        </row>
        <row r="15536">
          <cell r="W15536" t="str">
            <v>17002419</v>
          </cell>
          <cell r="X15536" t="str">
            <v>17C1-CMT1</v>
          </cell>
        </row>
        <row r="15537">
          <cell r="W15537" t="str">
            <v>17001080</v>
          </cell>
          <cell r="X15537" t="str">
            <v>17C1-CNÔ3</v>
          </cell>
        </row>
        <row r="15538">
          <cell r="W15538" t="str">
            <v>17000849</v>
          </cell>
          <cell r="X15538" t="str">
            <v>17C1-CNÔ2</v>
          </cell>
        </row>
        <row r="15539">
          <cell r="W15539" t="str">
            <v>17002999</v>
          </cell>
          <cell r="X15539" t="str">
            <v>17C1-CCK6</v>
          </cell>
        </row>
        <row r="15540">
          <cell r="W15540" t="str">
            <v>17002894</v>
          </cell>
          <cell r="X15540" t="str">
            <v>17C1-CCK6</v>
          </cell>
        </row>
        <row r="15541">
          <cell r="W15541" t="str">
            <v>17000170</v>
          </cell>
          <cell r="X15541" t="str">
            <v>17T4-LĐL2</v>
          </cell>
        </row>
        <row r="15542">
          <cell r="W15542" t="str">
            <v>17001675</v>
          </cell>
          <cell r="X15542" t="str">
            <v>17C1-CNÔ8</v>
          </cell>
        </row>
        <row r="15543">
          <cell r="W15543" t="str">
            <v>17000927</v>
          </cell>
          <cell r="X15543" t="str">
            <v>17T4-QTM1</v>
          </cell>
        </row>
        <row r="15544">
          <cell r="W15544" t="str">
            <v>17000886</v>
          </cell>
          <cell r="X15544" t="str">
            <v>17T4-CCK2</v>
          </cell>
        </row>
        <row r="15545">
          <cell r="W15545" t="str">
            <v>17002771</v>
          </cell>
          <cell r="X15545" t="str">
            <v>17C1-CNÔ12</v>
          </cell>
        </row>
        <row r="15546">
          <cell r="W15546" t="str">
            <v>17003965</v>
          </cell>
          <cell r="X15546" t="str">
            <v>17T4-CCK2</v>
          </cell>
        </row>
        <row r="15547">
          <cell r="W15547" t="str">
            <v>17003811</v>
          </cell>
          <cell r="X15547" t="str">
            <v>17C1-CĐT1</v>
          </cell>
        </row>
        <row r="15548">
          <cell r="W15548" t="str">
            <v>17004919</v>
          </cell>
          <cell r="X15548" t="str">
            <v>17C2-CCK1</v>
          </cell>
        </row>
        <row r="15549">
          <cell r="W15549" t="str">
            <v>17000793</v>
          </cell>
          <cell r="X15549" t="str">
            <v>17C1-CNÔ1</v>
          </cell>
        </row>
        <row r="15550">
          <cell r="W15550" t="str">
            <v>18005504</v>
          </cell>
          <cell r="X15550" t="str">
            <v>18C1-KTD2</v>
          </cell>
        </row>
        <row r="15551">
          <cell r="W15551" t="str">
            <v>17003172</v>
          </cell>
          <cell r="X15551" t="str">
            <v>17C1-KML1</v>
          </cell>
        </row>
        <row r="15552">
          <cell r="W15552" t="str">
            <v>17002671</v>
          </cell>
          <cell r="X15552" t="str">
            <v>17T4-CNL1</v>
          </cell>
        </row>
        <row r="15553">
          <cell r="W15553" t="str">
            <v>17004237</v>
          </cell>
          <cell r="X15553" t="str">
            <v>17C1-CNÔ14</v>
          </cell>
        </row>
        <row r="15554">
          <cell r="W15554" t="str">
            <v>17002336</v>
          </cell>
          <cell r="X15554" t="str">
            <v>17C1-KML1</v>
          </cell>
        </row>
        <row r="15555">
          <cell r="W15555" t="str">
            <v>17000630</v>
          </cell>
          <cell r="X15555" t="str">
            <v>17T4-LĐL1</v>
          </cell>
        </row>
        <row r="15556">
          <cell r="W15556" t="str">
            <v>17002371</v>
          </cell>
          <cell r="X15556" t="str">
            <v>17T4-ĐĐT1</v>
          </cell>
        </row>
        <row r="15557">
          <cell r="W15557" t="str">
            <v>17003952</v>
          </cell>
          <cell r="X15557" t="str">
            <v>17C1-CCK8</v>
          </cell>
        </row>
        <row r="15558">
          <cell r="W15558" t="str">
            <v>17002751</v>
          </cell>
          <cell r="X15558" t="str">
            <v>17C1-CCK5</v>
          </cell>
        </row>
        <row r="15559">
          <cell r="W15559" t="str">
            <v>17001925</v>
          </cell>
          <cell r="X15559" t="str">
            <v>17C1-CCK3</v>
          </cell>
        </row>
        <row r="15560">
          <cell r="W15560" t="str">
            <v>17004333</v>
          </cell>
          <cell r="X15560" t="str">
            <v>17C1-CCK7</v>
          </cell>
        </row>
        <row r="15561">
          <cell r="W15561" t="str">
            <v>17003325</v>
          </cell>
          <cell r="X15561" t="str">
            <v>17C1-ĐCN3</v>
          </cell>
        </row>
        <row r="15562">
          <cell r="W15562" t="str">
            <v>17003215</v>
          </cell>
          <cell r="X15562" t="str">
            <v>17C1-CCK7</v>
          </cell>
        </row>
        <row r="15563">
          <cell r="W15563" t="str">
            <v>17001875</v>
          </cell>
          <cell r="X15563" t="str">
            <v>17C1-CNÔ9</v>
          </cell>
        </row>
        <row r="15564">
          <cell r="W15564" t="str">
            <v>17003533</v>
          </cell>
          <cell r="X15564" t="str">
            <v>17C1-ĐĐT3</v>
          </cell>
        </row>
        <row r="15565">
          <cell r="W15565" t="str">
            <v>17003298</v>
          </cell>
          <cell r="X15565" t="str">
            <v>17C1-CCK5</v>
          </cell>
        </row>
        <row r="15566">
          <cell r="W15566" t="str">
            <v>18000589</v>
          </cell>
          <cell r="X15566" t="str">
            <v>18C1-TKĐ1</v>
          </cell>
        </row>
        <row r="15567">
          <cell r="W15567" t="str">
            <v>17002649</v>
          </cell>
          <cell r="X15567" t="str">
            <v>17C1-ĐCN2</v>
          </cell>
        </row>
        <row r="15568">
          <cell r="W15568" t="str">
            <v>17002553</v>
          </cell>
          <cell r="X15568" t="str">
            <v>17C1-CNÔ12</v>
          </cell>
        </row>
        <row r="15569">
          <cell r="W15569" t="str">
            <v>17001232</v>
          </cell>
          <cell r="X15569" t="str">
            <v>17C1-KML1</v>
          </cell>
        </row>
        <row r="15570">
          <cell r="W15570" t="str">
            <v>17001929</v>
          </cell>
          <cell r="X15570" t="str">
            <v>17C1-ANM1</v>
          </cell>
        </row>
        <row r="15571">
          <cell r="W15571" t="str">
            <v>17004842</v>
          </cell>
          <cell r="X15571" t="str">
            <v>17C1-QTM1</v>
          </cell>
        </row>
        <row r="15572">
          <cell r="W15572" t="str">
            <v>17002784</v>
          </cell>
          <cell r="X15572" t="str">
            <v>17C1-CTM2</v>
          </cell>
        </row>
        <row r="15573">
          <cell r="W15573" t="str">
            <v>17004554</v>
          </cell>
          <cell r="X15573" t="str">
            <v>17C1-CCK4</v>
          </cell>
        </row>
        <row r="15574">
          <cell r="W15574" t="str">
            <v>18000755</v>
          </cell>
          <cell r="X15574" t="str">
            <v>18T4-CNÔ3</v>
          </cell>
        </row>
        <row r="15575">
          <cell r="W15575" t="str">
            <v>17002273</v>
          </cell>
          <cell r="X15575" t="str">
            <v>17C1-ĐCN2</v>
          </cell>
        </row>
        <row r="15576">
          <cell r="W15576" t="str">
            <v>17004465</v>
          </cell>
          <cell r="X15576" t="str">
            <v>17T4-QTD1</v>
          </cell>
        </row>
        <row r="15577">
          <cell r="W15577" t="str">
            <v>18000182</v>
          </cell>
          <cell r="X15577" t="str">
            <v>18T4-KXD1</v>
          </cell>
        </row>
        <row r="15578">
          <cell r="W15578" t="str">
            <v>17002969</v>
          </cell>
          <cell r="X15578" t="str">
            <v>17C1-ĐCN3</v>
          </cell>
        </row>
        <row r="15579">
          <cell r="W15579" t="str">
            <v>17001240</v>
          </cell>
          <cell r="X15579" t="str">
            <v>17C1-CNÔ5</v>
          </cell>
        </row>
        <row r="15580">
          <cell r="W15580" t="str">
            <v>17003859</v>
          </cell>
          <cell r="X15580" t="str">
            <v>17C1-CNÔ6</v>
          </cell>
        </row>
        <row r="15581">
          <cell r="W15581" t="str">
            <v>17000407</v>
          </cell>
          <cell r="X15581" t="str">
            <v>17T4-CNÔ2</v>
          </cell>
        </row>
        <row r="15582">
          <cell r="W15582" t="str">
            <v>17004412</v>
          </cell>
          <cell r="X15582" t="str">
            <v>17C1-CCK1</v>
          </cell>
        </row>
        <row r="15583">
          <cell r="W15583" t="str">
            <v>17000915</v>
          </cell>
          <cell r="X15583" t="str">
            <v>17C1-CNÔ2</v>
          </cell>
        </row>
        <row r="15584">
          <cell r="W15584" t="str">
            <v>17002127</v>
          </cell>
          <cell r="X15584" t="str">
            <v>17C1-CNÔ10</v>
          </cell>
        </row>
        <row r="15585">
          <cell r="W15585" t="str">
            <v>17001742</v>
          </cell>
          <cell r="X15585" t="str">
            <v>17C1-CCK2</v>
          </cell>
        </row>
        <row r="15586">
          <cell r="W15586" t="str">
            <v>17001604</v>
          </cell>
          <cell r="X15586" t="str">
            <v>17C1-CNÔ8</v>
          </cell>
        </row>
        <row r="15587">
          <cell r="W15587" t="str">
            <v>17004857</v>
          </cell>
          <cell r="X15587" t="str">
            <v>17C2-CCK1</v>
          </cell>
        </row>
        <row r="15588">
          <cell r="W15588" t="str">
            <v>17004732</v>
          </cell>
          <cell r="X15588" t="str">
            <v>17C1-ĐCN4</v>
          </cell>
        </row>
        <row r="15589">
          <cell r="W15589" t="str">
            <v>17003034</v>
          </cell>
          <cell r="X15589" t="str">
            <v>17C1-ĐCN4</v>
          </cell>
        </row>
        <row r="15590">
          <cell r="W15590" t="str">
            <v>17003805</v>
          </cell>
          <cell r="X15590" t="str">
            <v>17C1-KML2</v>
          </cell>
        </row>
        <row r="15591">
          <cell r="W15591" t="str">
            <v>18000136</v>
          </cell>
          <cell r="X15591" t="str">
            <v>18T4-CNM1</v>
          </cell>
        </row>
        <row r="15592">
          <cell r="W15592" t="str">
            <v>17004263</v>
          </cell>
          <cell r="X15592" t="str">
            <v>17C1-CNÔ7</v>
          </cell>
        </row>
        <row r="15593">
          <cell r="W15593" t="str">
            <v>18000941</v>
          </cell>
          <cell r="X15593" t="str">
            <v>18T4-KML1</v>
          </cell>
        </row>
        <row r="15594">
          <cell r="W15594" t="str">
            <v>17004226</v>
          </cell>
          <cell r="X15594" t="str">
            <v>17C1-CMT2</v>
          </cell>
        </row>
        <row r="15595">
          <cell r="W15595" t="str">
            <v>17000028</v>
          </cell>
          <cell r="X15595" t="str">
            <v>17T4-CNÔ1</v>
          </cell>
        </row>
        <row r="15596">
          <cell r="W15596" t="str">
            <v>17000969</v>
          </cell>
          <cell r="X15596" t="str">
            <v>17C1-CNÔ2</v>
          </cell>
        </row>
        <row r="15597">
          <cell r="W15597" t="str">
            <v>17003412</v>
          </cell>
          <cell r="X15597" t="str">
            <v>17C1-THU1</v>
          </cell>
        </row>
        <row r="15598">
          <cell r="W15598" t="str">
            <v>17002322</v>
          </cell>
          <cell r="X15598" t="str">
            <v>17C1-CCK4</v>
          </cell>
        </row>
        <row r="15599">
          <cell r="W15599" t="str">
            <v>17004431</v>
          </cell>
          <cell r="X15599" t="str">
            <v>17C1-NNA1</v>
          </cell>
        </row>
        <row r="15600">
          <cell r="W15600" t="str">
            <v>17003986</v>
          </cell>
          <cell r="X15600" t="str">
            <v>17C1-THU1</v>
          </cell>
        </row>
        <row r="15601">
          <cell r="W15601" t="str">
            <v>17003159</v>
          </cell>
          <cell r="X15601" t="str">
            <v>17T4-CNÔ4</v>
          </cell>
        </row>
        <row r="15602">
          <cell r="W15602" t="str">
            <v>17003005</v>
          </cell>
          <cell r="X15602" t="str">
            <v>17C1-CCK6</v>
          </cell>
        </row>
        <row r="15603">
          <cell r="W15603" t="str">
            <v>17001301</v>
          </cell>
          <cell r="X15603" t="str">
            <v>17C1-KML1</v>
          </cell>
        </row>
        <row r="15604">
          <cell r="W15604" t="str">
            <v>17001149</v>
          </cell>
          <cell r="X15604" t="str">
            <v>17C1-CNÔ4</v>
          </cell>
        </row>
        <row r="15605">
          <cell r="W15605" t="str">
            <v>17004314</v>
          </cell>
          <cell r="X15605" t="str">
            <v>17C1-THU1</v>
          </cell>
        </row>
        <row r="15606">
          <cell r="W15606" t="str">
            <v>17002605</v>
          </cell>
          <cell r="X15606" t="str">
            <v>17C1-CNÔ12</v>
          </cell>
        </row>
        <row r="15607">
          <cell r="W15607" t="str">
            <v>17000786</v>
          </cell>
          <cell r="X15607" t="str">
            <v>17C1-CCK1</v>
          </cell>
        </row>
        <row r="15608">
          <cell r="W15608" t="str">
            <v>17001485</v>
          </cell>
          <cell r="X15608" t="str">
            <v>17C1-KTD1</v>
          </cell>
        </row>
        <row r="15609">
          <cell r="W15609" t="str">
            <v>17001252</v>
          </cell>
          <cell r="X15609" t="str">
            <v>17C1-CNÔ5</v>
          </cell>
        </row>
        <row r="15610">
          <cell r="W15610" t="str">
            <v>17000705</v>
          </cell>
          <cell r="X15610" t="str">
            <v>17C1-CNÔ1</v>
          </cell>
        </row>
        <row r="15611">
          <cell r="W15611" t="str">
            <v>17001203</v>
          </cell>
          <cell r="X15611" t="str">
            <v>17C1-CCK1</v>
          </cell>
        </row>
        <row r="15612">
          <cell r="W15612" t="str">
            <v>17001502</v>
          </cell>
          <cell r="X15612" t="str">
            <v>17C1-CNÔ7</v>
          </cell>
        </row>
        <row r="15613">
          <cell r="W15613" t="str">
            <v>17003642</v>
          </cell>
          <cell r="X15613" t="str">
            <v>17C1-ĐCN3</v>
          </cell>
        </row>
        <row r="15614">
          <cell r="W15614" t="str">
            <v>18004678</v>
          </cell>
          <cell r="X15614" t="str">
            <v>18C1-CCK3</v>
          </cell>
        </row>
        <row r="15615">
          <cell r="W15615" t="str">
            <v>17002693</v>
          </cell>
          <cell r="X15615" t="str">
            <v>17C1-CCK5</v>
          </cell>
        </row>
        <row r="15616">
          <cell r="W15616" t="str">
            <v>18002617</v>
          </cell>
          <cell r="X15616" t="str">
            <v>18T4-ĐCN1</v>
          </cell>
        </row>
        <row r="15617">
          <cell r="W15617" t="str">
            <v>17000852</v>
          </cell>
          <cell r="X15617" t="str">
            <v>17C1-CNÔ2</v>
          </cell>
        </row>
        <row r="15618">
          <cell r="W15618" t="str">
            <v>17003920</v>
          </cell>
          <cell r="X15618" t="str">
            <v>17T4-CNM1</v>
          </cell>
        </row>
        <row r="15619">
          <cell r="W15619" t="str">
            <v>18001779</v>
          </cell>
          <cell r="X15619" t="str">
            <v>18C1-CNÔ5</v>
          </cell>
        </row>
        <row r="15620">
          <cell r="W15620" t="str">
            <v>17004402</v>
          </cell>
          <cell r="X15620" t="str">
            <v>17C1-CNÔ14</v>
          </cell>
        </row>
        <row r="15621">
          <cell r="W15621" t="str">
            <v>18002279</v>
          </cell>
          <cell r="X15621" t="str">
            <v>18C1-NNA1</v>
          </cell>
        </row>
        <row r="15622">
          <cell r="W15622" t="str">
            <v>17003809</v>
          </cell>
          <cell r="X15622" t="str">
            <v>17C1-KTD1</v>
          </cell>
        </row>
        <row r="15623">
          <cell r="W15623" t="str">
            <v>17002962</v>
          </cell>
          <cell r="X15623" t="str">
            <v>17C1-TKW1</v>
          </cell>
        </row>
        <row r="15624">
          <cell r="W15624" t="str">
            <v>17003370</v>
          </cell>
          <cell r="X15624" t="str">
            <v>17C1-QTD1</v>
          </cell>
        </row>
        <row r="15625">
          <cell r="W15625" t="str">
            <v>17001357</v>
          </cell>
          <cell r="X15625" t="str">
            <v>17C1-CTM1</v>
          </cell>
        </row>
        <row r="15626">
          <cell r="W15626" t="str">
            <v>17002088</v>
          </cell>
          <cell r="X15626" t="str">
            <v>17C1-KTD1</v>
          </cell>
        </row>
        <row r="15627">
          <cell r="W15627" t="str">
            <v>17003497</v>
          </cell>
          <cell r="X15627" t="str">
            <v>17C1-ĐCN3</v>
          </cell>
        </row>
        <row r="15628">
          <cell r="W15628" t="str">
            <v>17004747</v>
          </cell>
          <cell r="X15628" t="str">
            <v>17C1-KTD1</v>
          </cell>
        </row>
        <row r="15629">
          <cell r="W15629" t="str">
            <v>17002426</v>
          </cell>
          <cell r="X15629" t="str">
            <v>17C1-ĐCN2</v>
          </cell>
        </row>
        <row r="15630">
          <cell r="W15630" t="str">
            <v>17004156</v>
          </cell>
          <cell r="X15630" t="str">
            <v>17C1-CCK8</v>
          </cell>
        </row>
        <row r="15631">
          <cell r="W15631" t="str">
            <v>17002263</v>
          </cell>
          <cell r="X15631" t="str">
            <v>17C1-CCK4</v>
          </cell>
        </row>
        <row r="15632">
          <cell r="W15632" t="str">
            <v>17003404</v>
          </cell>
          <cell r="X15632" t="str">
            <v>17C1-KTD1</v>
          </cell>
        </row>
        <row r="15633">
          <cell r="W15633" t="str">
            <v>17003779</v>
          </cell>
          <cell r="X15633" t="str">
            <v>17C1-KTD1</v>
          </cell>
        </row>
        <row r="15634">
          <cell r="W15634" t="str">
            <v>17002587</v>
          </cell>
          <cell r="X15634" t="str">
            <v>17C1-CMT1</v>
          </cell>
        </row>
        <row r="15635">
          <cell r="W15635" t="str">
            <v>18003581</v>
          </cell>
          <cell r="X15635" t="str">
            <v>18C1-VSL2</v>
          </cell>
        </row>
        <row r="15636">
          <cell r="W15636" t="str">
            <v>17004250</v>
          </cell>
          <cell r="X15636" t="str">
            <v>17C1-QTD1</v>
          </cell>
        </row>
        <row r="15637">
          <cell r="W15637" t="str">
            <v>18000008</v>
          </cell>
          <cell r="X15637" t="str">
            <v>18C1-CNÔ1</v>
          </cell>
        </row>
        <row r="15638">
          <cell r="W15638" t="str">
            <v>17000381</v>
          </cell>
          <cell r="X15638" t="str">
            <v>17C1-CNM1</v>
          </cell>
        </row>
        <row r="15639">
          <cell r="W15639" t="str">
            <v>17000335</v>
          </cell>
          <cell r="X15639" t="str">
            <v>17T4-NNA1</v>
          </cell>
        </row>
        <row r="15640">
          <cell r="W15640" t="str">
            <v>18001241</v>
          </cell>
          <cell r="X15640" t="str">
            <v>18C1-CNÔ10</v>
          </cell>
        </row>
        <row r="15641">
          <cell r="W15641" t="str">
            <v>17000514</v>
          </cell>
          <cell r="X15641" t="str">
            <v>17T4-KTD1</v>
          </cell>
        </row>
        <row r="15642">
          <cell r="W15642" t="str">
            <v>18001243</v>
          </cell>
          <cell r="X15642" t="str">
            <v>18C1-CNÔ10</v>
          </cell>
        </row>
        <row r="15643">
          <cell r="W15643" t="str">
            <v>17002511</v>
          </cell>
          <cell r="X15643" t="str">
            <v>17T2-QTM1</v>
          </cell>
        </row>
        <row r="15644">
          <cell r="W15644" t="str">
            <v>17002640</v>
          </cell>
          <cell r="X15644" t="str">
            <v>17C1-CNM1</v>
          </cell>
        </row>
        <row r="15645">
          <cell r="W15645" t="str">
            <v>17003655</v>
          </cell>
          <cell r="X15645" t="str">
            <v>17C1-NNA1</v>
          </cell>
        </row>
        <row r="15646">
          <cell r="W15646" t="str">
            <v>17003872</v>
          </cell>
          <cell r="X15646" t="str">
            <v>17C1-CNÔ8</v>
          </cell>
        </row>
        <row r="15647">
          <cell r="W15647" t="str">
            <v>18003678</v>
          </cell>
          <cell r="X15647" t="str">
            <v>18C1-KTD2</v>
          </cell>
        </row>
        <row r="15648">
          <cell r="W15648" t="str">
            <v>17004158</v>
          </cell>
          <cell r="X15648" t="str">
            <v>17C1-VSL2</v>
          </cell>
        </row>
        <row r="15649">
          <cell r="W15649" t="str">
            <v>17002953</v>
          </cell>
          <cell r="X15649" t="str">
            <v>17C1-CNÔ13</v>
          </cell>
        </row>
        <row r="15650">
          <cell r="W15650" t="str">
            <v>18002101</v>
          </cell>
          <cell r="X15650" t="str">
            <v>18C1-CNM1</v>
          </cell>
        </row>
        <row r="15651">
          <cell r="W15651" t="str">
            <v>17002790</v>
          </cell>
          <cell r="X15651" t="str">
            <v>17C1-CNÔ12</v>
          </cell>
        </row>
        <row r="15652">
          <cell r="W15652" t="str">
            <v>17002295</v>
          </cell>
          <cell r="X15652" t="str">
            <v>17C1-ĐCN2</v>
          </cell>
        </row>
        <row r="15653">
          <cell r="W15653" t="str">
            <v>17003481</v>
          </cell>
          <cell r="X15653" t="str">
            <v>17C1-ĐĐT3</v>
          </cell>
        </row>
        <row r="15654">
          <cell r="W15654" t="str">
            <v>17001870</v>
          </cell>
          <cell r="X15654" t="str">
            <v>17C1-CNÔ9</v>
          </cell>
        </row>
        <row r="15655">
          <cell r="W15655" t="str">
            <v>17002361</v>
          </cell>
          <cell r="X15655" t="str">
            <v>17C1-QTM1</v>
          </cell>
        </row>
        <row r="15656">
          <cell r="W15656" t="str">
            <v>18002104</v>
          </cell>
          <cell r="X15656" t="str">
            <v>18C1-CNM1</v>
          </cell>
        </row>
        <row r="15657">
          <cell r="W15657" t="str">
            <v>17001889</v>
          </cell>
          <cell r="X15657" t="str">
            <v>17C1-CCK3</v>
          </cell>
        </row>
        <row r="15658">
          <cell r="W15658" t="str">
            <v>18005334</v>
          </cell>
          <cell r="X15658" t="str">
            <v>18T4-LTM1</v>
          </cell>
        </row>
        <row r="15659">
          <cell r="W15659" t="str">
            <v>17003256</v>
          </cell>
          <cell r="X15659" t="str">
            <v>17T4-NNA1</v>
          </cell>
        </row>
        <row r="15660">
          <cell r="W15660" t="str">
            <v>17004535</v>
          </cell>
          <cell r="X15660" t="str">
            <v>17C1-QTM1</v>
          </cell>
        </row>
        <row r="15661">
          <cell r="W15661" t="str">
            <v>17002569</v>
          </cell>
          <cell r="X15661" t="str">
            <v>17C1-KTD1</v>
          </cell>
        </row>
        <row r="15662">
          <cell r="W15662" t="str">
            <v>18004074</v>
          </cell>
          <cell r="X15662" t="str">
            <v>18T4-CNÔ3</v>
          </cell>
        </row>
        <row r="15663">
          <cell r="W15663" t="str">
            <v>17003168</v>
          </cell>
          <cell r="X15663" t="str">
            <v>17C1-CNÔ14</v>
          </cell>
        </row>
        <row r="15664">
          <cell r="W15664" t="str">
            <v>18005661</v>
          </cell>
          <cell r="X15664" t="str">
            <v>18C1-BCN1</v>
          </cell>
        </row>
        <row r="15665">
          <cell r="W15665" t="str">
            <v>18004306</v>
          </cell>
          <cell r="X15665" t="str">
            <v>18C1-VSL3</v>
          </cell>
        </row>
        <row r="15666">
          <cell r="W15666" t="str">
            <v>17004724</v>
          </cell>
          <cell r="X15666" t="str">
            <v>17T4-NNA1</v>
          </cell>
        </row>
        <row r="15667">
          <cell r="W15667" t="str">
            <v>17003781</v>
          </cell>
          <cell r="X15667" t="str">
            <v>17C1-CNM2</v>
          </cell>
        </row>
        <row r="15668">
          <cell r="W15668" t="str">
            <v>18004308</v>
          </cell>
          <cell r="X15668" t="str">
            <v>18C1-VSL3</v>
          </cell>
        </row>
        <row r="15669">
          <cell r="W15669" t="str">
            <v>18000211</v>
          </cell>
          <cell r="X15669" t="str">
            <v>18T4-CNÔ1</v>
          </cell>
        </row>
        <row r="15670">
          <cell r="W15670" t="str">
            <v>17004598</v>
          </cell>
          <cell r="X15670" t="str">
            <v>17C1-KTD1</v>
          </cell>
        </row>
        <row r="15671">
          <cell r="W15671" t="str">
            <v>17004500</v>
          </cell>
          <cell r="X15671" t="str">
            <v>17C1-NNA1</v>
          </cell>
        </row>
        <row r="15672">
          <cell r="W15672" t="str">
            <v>17000698</v>
          </cell>
          <cell r="X15672" t="str">
            <v>17T4-NNA1</v>
          </cell>
        </row>
        <row r="15673">
          <cell r="W15673" t="str">
            <v>17001065</v>
          </cell>
          <cell r="X15673" t="str">
            <v>17C1-CNÔ3</v>
          </cell>
        </row>
        <row r="15674">
          <cell r="W15674" t="str">
            <v>18005121</v>
          </cell>
          <cell r="X15674" t="str">
            <v>18C1-CNÔ5</v>
          </cell>
        </row>
        <row r="15675">
          <cell r="W15675" t="str">
            <v>17001493</v>
          </cell>
          <cell r="X15675" t="str">
            <v>17T4-CNÔ3</v>
          </cell>
        </row>
        <row r="15676">
          <cell r="W15676" t="str">
            <v>17002429</v>
          </cell>
          <cell r="X15676" t="str">
            <v>17C1-CNÔ11</v>
          </cell>
        </row>
        <row r="15677">
          <cell r="W15677" t="str">
            <v>17002173</v>
          </cell>
          <cell r="X15677" t="str">
            <v>17C1-CNÔ11</v>
          </cell>
        </row>
        <row r="15678">
          <cell r="W15678" t="str">
            <v>17002281</v>
          </cell>
          <cell r="X15678" t="str">
            <v>17C1-LTM1</v>
          </cell>
        </row>
        <row r="15679">
          <cell r="W15679" t="str">
            <v>17002301</v>
          </cell>
          <cell r="X15679" t="str">
            <v>17C1-CNÔ11</v>
          </cell>
        </row>
        <row r="15680">
          <cell r="W15680" t="str">
            <v>17001545</v>
          </cell>
          <cell r="X15680" t="str">
            <v>17C1-CCK2</v>
          </cell>
        </row>
        <row r="15681">
          <cell r="W15681" t="str">
            <v>17003080</v>
          </cell>
          <cell r="X15681" t="str">
            <v>17C1-KML1</v>
          </cell>
        </row>
        <row r="15682">
          <cell r="W15682" t="str">
            <v>17003713</v>
          </cell>
          <cell r="X15682" t="str">
            <v>17C1-CNÔ14</v>
          </cell>
        </row>
        <row r="15683">
          <cell r="W15683" t="str">
            <v>17002276</v>
          </cell>
          <cell r="X15683" t="str">
            <v>17C1-ĐĐT2</v>
          </cell>
        </row>
        <row r="15684">
          <cell r="W15684" t="str">
            <v>17001961</v>
          </cell>
          <cell r="X15684" t="str">
            <v>17C1-CMT1</v>
          </cell>
        </row>
        <row r="15685">
          <cell r="W15685" t="str">
            <v>17003619</v>
          </cell>
          <cell r="X15685" t="str">
            <v>17C1-CMT2</v>
          </cell>
        </row>
        <row r="15686">
          <cell r="W15686" t="str">
            <v>17002461</v>
          </cell>
          <cell r="X15686" t="str">
            <v>17C1-KTD1</v>
          </cell>
        </row>
        <row r="15687">
          <cell r="W15687" t="str">
            <v>17004032</v>
          </cell>
          <cell r="X15687" t="str">
            <v>17C1-ĐCN4</v>
          </cell>
        </row>
        <row r="15688">
          <cell r="W15688" t="str">
            <v>17001528</v>
          </cell>
          <cell r="X15688" t="str">
            <v>17C1-CMT1</v>
          </cell>
        </row>
        <row r="15689">
          <cell r="W15689" t="str">
            <v>17004578</v>
          </cell>
          <cell r="X15689" t="str">
            <v>17C1-THU1</v>
          </cell>
        </row>
        <row r="15690">
          <cell r="W15690" t="str">
            <v>17003856</v>
          </cell>
          <cell r="X15690" t="str">
            <v>17C1-CNÔ8</v>
          </cell>
        </row>
        <row r="15691">
          <cell r="W15691" t="str">
            <v>17000504</v>
          </cell>
          <cell r="X15691" t="str">
            <v>17T4-LTM1</v>
          </cell>
        </row>
        <row r="15692">
          <cell r="W15692" t="str">
            <v>17000364</v>
          </cell>
          <cell r="X15692" t="str">
            <v>17T4-CNÔ2</v>
          </cell>
        </row>
        <row r="15693">
          <cell r="W15693" t="str">
            <v>17000842</v>
          </cell>
          <cell r="X15693" t="str">
            <v>17C1-CNÔ2</v>
          </cell>
        </row>
        <row r="15694">
          <cell r="W15694" t="str">
            <v>17001715</v>
          </cell>
          <cell r="X15694" t="str">
            <v>17T4-CCK2</v>
          </cell>
        </row>
        <row r="15695">
          <cell r="W15695" t="str">
            <v>17002571</v>
          </cell>
          <cell r="X15695" t="str">
            <v>17C1-ĐCN2</v>
          </cell>
        </row>
        <row r="15696">
          <cell r="W15696" t="str">
            <v>17004633</v>
          </cell>
          <cell r="X15696" t="str">
            <v>17C1-KTD1</v>
          </cell>
        </row>
        <row r="15697">
          <cell r="W15697" t="str">
            <v>17004668</v>
          </cell>
          <cell r="X15697" t="str">
            <v>17C1-NNA1</v>
          </cell>
        </row>
        <row r="15698">
          <cell r="W15698" t="str">
            <v>18004750</v>
          </cell>
          <cell r="X15698" t="str">
            <v>18C1-CMT1</v>
          </cell>
        </row>
        <row r="15699">
          <cell r="W15699" t="str">
            <v>17002562</v>
          </cell>
          <cell r="X15699" t="str">
            <v>17C1-CNÔ12</v>
          </cell>
        </row>
        <row r="15700">
          <cell r="W15700" t="str">
            <v>17004230</v>
          </cell>
          <cell r="X15700" t="str">
            <v>17C1-ĐĐT4</v>
          </cell>
        </row>
        <row r="15701">
          <cell r="W15701" t="str">
            <v>17004773</v>
          </cell>
          <cell r="X15701" t="str">
            <v>17C1-BCN1</v>
          </cell>
        </row>
        <row r="15702">
          <cell r="W15702" t="str">
            <v>17004414</v>
          </cell>
          <cell r="X15702" t="str">
            <v>17C1-VSL2</v>
          </cell>
        </row>
        <row r="15703">
          <cell r="W15703" t="str">
            <v>17002832</v>
          </cell>
          <cell r="X15703" t="str">
            <v>17C1-CCK5</v>
          </cell>
        </row>
        <row r="15704">
          <cell r="W15704" t="str">
            <v>18003604</v>
          </cell>
          <cell r="X15704" t="str">
            <v>18C1-CNÔ17</v>
          </cell>
        </row>
        <row r="15705">
          <cell r="W15705" t="str">
            <v>17002542</v>
          </cell>
          <cell r="X15705" t="str">
            <v>17C1-CNÔ12</v>
          </cell>
        </row>
        <row r="15706">
          <cell r="W15706" t="str">
            <v>18003780</v>
          </cell>
          <cell r="X15706" t="str">
            <v>18C1-CNÔ6</v>
          </cell>
        </row>
        <row r="15707">
          <cell r="W15707" t="str">
            <v>17001154</v>
          </cell>
          <cell r="X15707" t="str">
            <v>17C1-VSL1</v>
          </cell>
        </row>
        <row r="15708">
          <cell r="W15708" t="str">
            <v>18001305</v>
          </cell>
          <cell r="X15708" t="str">
            <v>18C1-VSL1</v>
          </cell>
        </row>
        <row r="15709">
          <cell r="W15709" t="str">
            <v>18003181</v>
          </cell>
          <cell r="X15709" t="str">
            <v>18C1-CTM1</v>
          </cell>
        </row>
        <row r="15710">
          <cell r="W15710" t="str">
            <v>17003782</v>
          </cell>
          <cell r="X15710" t="str">
            <v>17C1-QTD1</v>
          </cell>
        </row>
        <row r="15711">
          <cell r="W15711" t="str">
            <v>17003687</v>
          </cell>
          <cell r="X15711" t="str">
            <v>17C1-CNM2</v>
          </cell>
        </row>
        <row r="15712">
          <cell r="W15712" t="str">
            <v>17003443</v>
          </cell>
          <cell r="X15712" t="str">
            <v>17C1-NNA1</v>
          </cell>
        </row>
        <row r="15713">
          <cell r="W15713" t="str">
            <v>17004033</v>
          </cell>
          <cell r="X15713" t="str">
            <v>17C1-CNM2</v>
          </cell>
        </row>
        <row r="15714">
          <cell r="W15714" t="str">
            <v>17002737</v>
          </cell>
          <cell r="X15714" t="str">
            <v>17C1-ĐĐT2</v>
          </cell>
        </row>
        <row r="15715">
          <cell r="W15715" t="str">
            <v>17002656</v>
          </cell>
          <cell r="X15715" t="str">
            <v>17C1-CTM2</v>
          </cell>
        </row>
        <row r="15716">
          <cell r="W15716" t="str">
            <v>17002855</v>
          </cell>
          <cell r="X15716" t="str">
            <v>17C1-CNÔ12</v>
          </cell>
        </row>
        <row r="15717">
          <cell r="W15717" t="str">
            <v>17002102</v>
          </cell>
          <cell r="X15717" t="str">
            <v>17C1-ĐĐT2</v>
          </cell>
        </row>
        <row r="15718">
          <cell r="W15718" t="str">
            <v>17002593</v>
          </cell>
          <cell r="X15718" t="str">
            <v>17C1-CCK4</v>
          </cell>
        </row>
        <row r="15719">
          <cell r="W15719" t="str">
            <v>17003453</v>
          </cell>
          <cell r="X15719" t="str">
            <v>17T4-QTM1</v>
          </cell>
        </row>
        <row r="15720">
          <cell r="W15720" t="str">
            <v>17000429</v>
          </cell>
          <cell r="X15720" t="str">
            <v>17C1-CNÔ1</v>
          </cell>
        </row>
        <row r="15721">
          <cell r="W15721" t="str">
            <v>17004684</v>
          </cell>
          <cell r="X15721" t="str">
            <v>17C1-ĐĐT3</v>
          </cell>
        </row>
        <row r="15722">
          <cell r="W15722" t="str">
            <v>17003493</v>
          </cell>
          <cell r="X15722" t="str">
            <v>17C1-CCK7</v>
          </cell>
        </row>
        <row r="15723">
          <cell r="W15723" t="str">
            <v>17004153</v>
          </cell>
          <cell r="X15723" t="str">
            <v>17C1-ĐCN4</v>
          </cell>
        </row>
        <row r="15724">
          <cell r="W15724" t="str">
            <v>17003717</v>
          </cell>
          <cell r="X15724" t="str">
            <v>17C1-CNÔ14</v>
          </cell>
        </row>
        <row r="15725">
          <cell r="W15725" t="str">
            <v>17002528</v>
          </cell>
          <cell r="X15725" t="str">
            <v>17T2-QTM1</v>
          </cell>
        </row>
        <row r="15726">
          <cell r="W15726" t="str">
            <v>17000646</v>
          </cell>
          <cell r="X15726" t="str">
            <v>17T4-CNÔ3</v>
          </cell>
        </row>
        <row r="15727">
          <cell r="W15727" t="str">
            <v>17004893</v>
          </cell>
          <cell r="X15727" t="str">
            <v>17C2-CCK1</v>
          </cell>
        </row>
        <row r="15728">
          <cell r="W15728" t="str">
            <v>17003680</v>
          </cell>
          <cell r="X15728" t="str">
            <v>17C1-CCK8</v>
          </cell>
        </row>
        <row r="15729">
          <cell r="W15729" t="str">
            <v>18002275</v>
          </cell>
          <cell r="X15729" t="str">
            <v>18C1-CKL1</v>
          </cell>
        </row>
        <row r="15730">
          <cell r="W15730" t="str">
            <v>17004708</v>
          </cell>
          <cell r="X15730" t="str">
            <v>17C1-LTM1</v>
          </cell>
        </row>
        <row r="15731">
          <cell r="W15731" t="str">
            <v>17000531</v>
          </cell>
          <cell r="X15731" t="str">
            <v>17C1-ĐCN1</v>
          </cell>
        </row>
        <row r="15732">
          <cell r="W15732" t="str">
            <v>18002282</v>
          </cell>
          <cell r="X15732" t="str">
            <v>18C1-CKL1</v>
          </cell>
        </row>
        <row r="15733">
          <cell r="W15733" t="str">
            <v>17004800</v>
          </cell>
          <cell r="X15733" t="str">
            <v>17C1-ĐĐT4</v>
          </cell>
        </row>
        <row r="15734">
          <cell r="W15734" t="str">
            <v>17004560</v>
          </cell>
          <cell r="X15734" t="str">
            <v>17C1-CNÔ13</v>
          </cell>
        </row>
        <row r="15735">
          <cell r="W15735" t="str">
            <v>18002966</v>
          </cell>
          <cell r="X15735" t="str">
            <v>18C1-CCK3</v>
          </cell>
        </row>
        <row r="15736">
          <cell r="W15736" t="str">
            <v>17004343</v>
          </cell>
          <cell r="X15736" t="str">
            <v>17C1-ĐCN4</v>
          </cell>
        </row>
        <row r="15737">
          <cell r="W15737" t="str">
            <v>17004781</v>
          </cell>
          <cell r="X15737" t="str">
            <v>17T4-QTM1</v>
          </cell>
        </row>
        <row r="15738">
          <cell r="W15738" t="str">
            <v>18002623</v>
          </cell>
          <cell r="X15738" t="str">
            <v>18C1-CNÔ12</v>
          </cell>
        </row>
        <row r="15739">
          <cell r="W15739" t="str">
            <v>17003608</v>
          </cell>
          <cell r="X15739" t="str">
            <v>17C1-ĐĐT4</v>
          </cell>
        </row>
        <row r="15740">
          <cell r="W15740" t="str">
            <v>17001666</v>
          </cell>
          <cell r="X15740" t="str">
            <v>17C1-CNÔ8</v>
          </cell>
        </row>
        <row r="15741">
          <cell r="W15741" t="str">
            <v>17000534</v>
          </cell>
          <cell r="X15741" t="str">
            <v>17T4-NNA1</v>
          </cell>
        </row>
        <row r="15742">
          <cell r="W15742" t="str">
            <v>17004113</v>
          </cell>
          <cell r="X15742" t="str">
            <v>17C1-QTD1</v>
          </cell>
        </row>
        <row r="15743">
          <cell r="W15743" t="str">
            <v>17003040</v>
          </cell>
          <cell r="X15743" t="str">
            <v>17T4-ĐĐT1</v>
          </cell>
        </row>
        <row r="15744">
          <cell r="W15744" t="str">
            <v>17000084</v>
          </cell>
          <cell r="X15744" t="str">
            <v>17T4-KTD1</v>
          </cell>
        </row>
        <row r="15745">
          <cell r="W15745" t="str">
            <v>17004597</v>
          </cell>
          <cell r="X15745" t="str">
            <v>17C1-QTD1</v>
          </cell>
        </row>
        <row r="15746">
          <cell r="W15746" t="str">
            <v>17000404</v>
          </cell>
          <cell r="X15746" t="str">
            <v>17T4-QTM1</v>
          </cell>
        </row>
        <row r="15747">
          <cell r="W15747" t="str">
            <v>17000282</v>
          </cell>
          <cell r="X15747" t="str">
            <v>17C1-QTD1</v>
          </cell>
        </row>
        <row r="15748">
          <cell r="W15748" t="str">
            <v>17004319</v>
          </cell>
          <cell r="X15748" t="str">
            <v>17C1-QTD1</v>
          </cell>
        </row>
        <row r="15749">
          <cell r="W15749" t="str">
            <v>17002278</v>
          </cell>
          <cell r="X15749" t="str">
            <v>17C1-CNM1</v>
          </cell>
        </row>
        <row r="15750">
          <cell r="W15750" t="str">
            <v>17001679</v>
          </cell>
          <cell r="X15750" t="str">
            <v>17C1-CNM1</v>
          </cell>
        </row>
        <row r="15751">
          <cell r="W15751" t="str">
            <v>17004202</v>
          </cell>
          <cell r="X15751" t="str">
            <v>17C1-CMT2</v>
          </cell>
        </row>
        <row r="15752">
          <cell r="W15752" t="str">
            <v>17001723</v>
          </cell>
          <cell r="X15752" t="str">
            <v>17T4-CMT1</v>
          </cell>
        </row>
        <row r="15753">
          <cell r="W15753" t="str">
            <v>17001661</v>
          </cell>
          <cell r="X15753" t="str">
            <v>17C1-CNÔ8</v>
          </cell>
        </row>
        <row r="15754">
          <cell r="W15754" t="str">
            <v>17001702</v>
          </cell>
          <cell r="X15754" t="str">
            <v>17C1-ĐCN1</v>
          </cell>
        </row>
        <row r="15755">
          <cell r="W15755" t="str">
            <v>17000581</v>
          </cell>
          <cell r="X15755" t="str">
            <v>17T4-QTM1</v>
          </cell>
        </row>
        <row r="15756">
          <cell r="W15756" t="str">
            <v>17000943</v>
          </cell>
          <cell r="X15756" t="str">
            <v>17C1-CNÔ2</v>
          </cell>
        </row>
        <row r="15757">
          <cell r="W15757" t="str">
            <v>17002392</v>
          </cell>
          <cell r="X15757" t="str">
            <v>17C1-CNÔ11</v>
          </cell>
        </row>
        <row r="15758">
          <cell r="W15758" t="str">
            <v>17003605</v>
          </cell>
          <cell r="X15758" t="str">
            <v>17C1-ĐĐT1</v>
          </cell>
        </row>
        <row r="15759">
          <cell r="W15759" t="str">
            <v>17000565</v>
          </cell>
          <cell r="X15759" t="str">
            <v>17T4-LĐL1</v>
          </cell>
        </row>
        <row r="15760">
          <cell r="W15760" t="str">
            <v>17001270</v>
          </cell>
          <cell r="X15760" t="str">
            <v>17C1-CNÔ5</v>
          </cell>
        </row>
        <row r="15761">
          <cell r="W15761" t="str">
            <v>17004861</v>
          </cell>
          <cell r="X15761" t="str">
            <v>17C2-QTM1</v>
          </cell>
        </row>
        <row r="15762">
          <cell r="W15762" t="str">
            <v>17004824</v>
          </cell>
          <cell r="X15762" t="str">
            <v>17C1-ĐĐT2</v>
          </cell>
        </row>
        <row r="15763">
          <cell r="W15763" t="str">
            <v>17002260</v>
          </cell>
          <cell r="X15763" t="str">
            <v>17C1-CĐT1</v>
          </cell>
        </row>
        <row r="15764">
          <cell r="W15764" t="str">
            <v>17000924</v>
          </cell>
          <cell r="X15764" t="str">
            <v>17C1-CNÔ2</v>
          </cell>
        </row>
        <row r="15765">
          <cell r="W15765" t="str">
            <v>17004188</v>
          </cell>
          <cell r="X15765" t="str">
            <v>17C1-CNÔ15</v>
          </cell>
        </row>
        <row r="15766">
          <cell r="W15766" t="str">
            <v>17003659</v>
          </cell>
          <cell r="X15766" t="str">
            <v>17C1-ĐCN3</v>
          </cell>
        </row>
        <row r="15767">
          <cell r="W15767" t="str">
            <v>17002240</v>
          </cell>
          <cell r="X15767" t="str">
            <v>17T4-LTM1</v>
          </cell>
        </row>
        <row r="15768">
          <cell r="W15768" t="str">
            <v>17000839</v>
          </cell>
          <cell r="X15768" t="str">
            <v>17T4-ĐĐT1</v>
          </cell>
        </row>
        <row r="15769">
          <cell r="W15769" t="str">
            <v>17002552</v>
          </cell>
          <cell r="X15769" t="str">
            <v>17C1-ĐTC1</v>
          </cell>
        </row>
        <row r="15770">
          <cell r="W15770" t="str">
            <v>17002333</v>
          </cell>
          <cell r="X15770" t="str">
            <v>17C1-KML2</v>
          </cell>
        </row>
        <row r="15771">
          <cell r="W15771" t="str">
            <v>17003673</v>
          </cell>
          <cell r="X15771" t="str">
            <v>17C1-CNÔ14</v>
          </cell>
        </row>
        <row r="15772">
          <cell r="W15772" t="str">
            <v>17002747</v>
          </cell>
          <cell r="X15772" t="str">
            <v>17C1-LTM1</v>
          </cell>
        </row>
        <row r="15773">
          <cell r="W15773" t="str">
            <v>17001047</v>
          </cell>
          <cell r="X15773" t="str">
            <v>17C1-CNÔ3</v>
          </cell>
        </row>
        <row r="15774">
          <cell r="W15774" t="str">
            <v>17003603</v>
          </cell>
          <cell r="X15774" t="str">
            <v>17C1-CNÔ14</v>
          </cell>
        </row>
        <row r="15775">
          <cell r="W15775" t="str">
            <v>17003308</v>
          </cell>
          <cell r="X15775" t="str">
            <v>17C1-CNÔ14</v>
          </cell>
        </row>
        <row r="15776">
          <cell r="W15776" t="str">
            <v>17001587</v>
          </cell>
          <cell r="X15776" t="str">
            <v>17T4-CCK2</v>
          </cell>
        </row>
        <row r="15777">
          <cell r="W15777" t="str">
            <v>18002995</v>
          </cell>
          <cell r="X15777" t="str">
            <v>18C1-CNÔ14</v>
          </cell>
        </row>
        <row r="15778">
          <cell r="W15778" t="str">
            <v>17001660</v>
          </cell>
          <cell r="X15778" t="str">
            <v>17C1-CCK2</v>
          </cell>
        </row>
        <row r="15779">
          <cell r="W15779" t="str">
            <v>17002358</v>
          </cell>
          <cell r="X15779" t="str">
            <v>17C1-CMT1</v>
          </cell>
        </row>
        <row r="15780">
          <cell r="W15780" t="str">
            <v>17003611</v>
          </cell>
          <cell r="X15780" t="str">
            <v>17C1-ĐTC1</v>
          </cell>
        </row>
        <row r="15781">
          <cell r="W15781" t="str">
            <v>17003742</v>
          </cell>
          <cell r="X15781" t="str">
            <v>17C1-CCK8</v>
          </cell>
        </row>
        <row r="15782">
          <cell r="W15782" t="str">
            <v>17003828</v>
          </cell>
          <cell r="X15782" t="str">
            <v>17C1-KML2</v>
          </cell>
        </row>
        <row r="15783">
          <cell r="W15783" t="str">
            <v>17004791</v>
          </cell>
          <cell r="X15783" t="str">
            <v>17C1-CTM2</v>
          </cell>
        </row>
        <row r="15784">
          <cell r="W15784" t="str">
            <v>18003160</v>
          </cell>
          <cell r="X15784" t="str">
            <v>18C1-ĐCN2</v>
          </cell>
        </row>
        <row r="15785">
          <cell r="W15785" t="str">
            <v>17003885</v>
          </cell>
          <cell r="X15785" t="str">
            <v>17T4-THU1</v>
          </cell>
        </row>
        <row r="15786">
          <cell r="W15786" t="str">
            <v>17004485</v>
          </cell>
          <cell r="X15786" t="str">
            <v>17C1-CCK8</v>
          </cell>
        </row>
        <row r="15787">
          <cell r="W15787" t="str">
            <v>17002703</v>
          </cell>
          <cell r="X15787" t="str">
            <v>17C1-CCK5</v>
          </cell>
        </row>
        <row r="15788">
          <cell r="W15788" t="str">
            <v>17003618</v>
          </cell>
          <cell r="X15788" t="str">
            <v>17C1-CMT2</v>
          </cell>
        </row>
        <row r="15789">
          <cell r="W15789" t="str">
            <v>17000276</v>
          </cell>
          <cell r="X15789" t="str">
            <v>17T4-CKL1</v>
          </cell>
        </row>
        <row r="15790">
          <cell r="W15790" t="str">
            <v>17000888</v>
          </cell>
          <cell r="X15790" t="str">
            <v>17C1-CNL1</v>
          </cell>
        </row>
        <row r="15791">
          <cell r="W15791" t="str">
            <v>17003232</v>
          </cell>
          <cell r="X15791" t="str">
            <v>17C1-CMT1</v>
          </cell>
        </row>
        <row r="15792">
          <cell r="W15792" t="str">
            <v>17003944</v>
          </cell>
          <cell r="X15792" t="str">
            <v>17T4-THU1</v>
          </cell>
        </row>
        <row r="15793">
          <cell r="W15793" t="str">
            <v>17004891</v>
          </cell>
          <cell r="X15793" t="str">
            <v>17C2-CNÔ1</v>
          </cell>
        </row>
        <row r="15794">
          <cell r="W15794" t="str">
            <v>17004028</v>
          </cell>
          <cell r="X15794" t="str">
            <v>17C1-CCK8</v>
          </cell>
        </row>
        <row r="15795">
          <cell r="W15795" t="str">
            <v>17003740</v>
          </cell>
          <cell r="X15795" t="str">
            <v>17C1-CNÔ14</v>
          </cell>
        </row>
        <row r="15796">
          <cell r="W15796" t="str">
            <v>17002767</v>
          </cell>
          <cell r="X15796" t="str">
            <v>17C1-ĐĐT2</v>
          </cell>
        </row>
        <row r="15797">
          <cell r="W15797" t="str">
            <v>17000727</v>
          </cell>
          <cell r="X15797" t="str">
            <v>17T4-CNL1</v>
          </cell>
        </row>
        <row r="15798">
          <cell r="W15798" t="str">
            <v>17000696</v>
          </cell>
          <cell r="X15798" t="str">
            <v>17T2-ĐCN1</v>
          </cell>
        </row>
        <row r="15799">
          <cell r="W15799" t="str">
            <v>17000678</v>
          </cell>
          <cell r="X15799" t="str">
            <v>17T4-CNÔ3</v>
          </cell>
        </row>
        <row r="15800">
          <cell r="W15800" t="str">
            <v>17003415</v>
          </cell>
          <cell r="X15800" t="str">
            <v>17C1-CNL1</v>
          </cell>
        </row>
        <row r="15801">
          <cell r="W15801" t="str">
            <v>17003079</v>
          </cell>
          <cell r="X15801" t="str">
            <v>17C1-CNÔ13</v>
          </cell>
        </row>
        <row r="15802">
          <cell r="W15802" t="str">
            <v>17001523</v>
          </cell>
          <cell r="X15802" t="str">
            <v>17C1-CNÔ7</v>
          </cell>
        </row>
        <row r="15803">
          <cell r="W15803" t="str">
            <v>17004888</v>
          </cell>
          <cell r="X15803" t="str">
            <v>17C2-ĐĐT1</v>
          </cell>
        </row>
        <row r="15804">
          <cell r="W15804" t="str">
            <v>17004206</v>
          </cell>
          <cell r="X15804" t="str">
            <v>17C1-CNÔ7</v>
          </cell>
        </row>
        <row r="15805">
          <cell r="W15805" t="str">
            <v>17000091</v>
          </cell>
          <cell r="X15805" t="str">
            <v>17T4-CNÔ1</v>
          </cell>
        </row>
        <row r="15806">
          <cell r="W15806" t="str">
            <v>17002686</v>
          </cell>
          <cell r="X15806" t="str">
            <v>17C1-CTM2</v>
          </cell>
        </row>
        <row r="15807">
          <cell r="W15807" t="str">
            <v>17002424</v>
          </cell>
          <cell r="X15807" t="str">
            <v>17C1-CCK4</v>
          </cell>
        </row>
        <row r="15808">
          <cell r="W15808" t="str">
            <v>17004040</v>
          </cell>
          <cell r="X15808" t="str">
            <v>17C1-CNÔ7</v>
          </cell>
        </row>
        <row r="15809">
          <cell r="W15809" t="str">
            <v>17004047</v>
          </cell>
          <cell r="X15809" t="str">
            <v>17C1-CCK9</v>
          </cell>
        </row>
        <row r="15810">
          <cell r="W15810" t="str">
            <v>17001395</v>
          </cell>
          <cell r="X15810" t="str">
            <v>17C1-ĐĐT1</v>
          </cell>
        </row>
        <row r="15811">
          <cell r="W15811" t="str">
            <v>17003988</v>
          </cell>
          <cell r="X15811" t="str">
            <v>17C1-CMT2</v>
          </cell>
        </row>
        <row r="15812">
          <cell r="W15812" t="str">
            <v>17001184</v>
          </cell>
          <cell r="X15812" t="str">
            <v>17C1-CCK1</v>
          </cell>
        </row>
        <row r="15813">
          <cell r="W15813" t="str">
            <v>17004550</v>
          </cell>
          <cell r="X15813" t="str">
            <v>17C1-CCK2</v>
          </cell>
        </row>
        <row r="15814">
          <cell r="W15814" t="str">
            <v>17001393</v>
          </cell>
          <cell r="X15814" t="str">
            <v>17C1-CNÔ6</v>
          </cell>
        </row>
        <row r="15815">
          <cell r="W15815" t="str">
            <v>17003592</v>
          </cell>
          <cell r="X15815" t="str">
            <v>17T4-ĐTC1</v>
          </cell>
        </row>
        <row r="15816">
          <cell r="W15816" t="str">
            <v>17002272</v>
          </cell>
          <cell r="X15816" t="str">
            <v>17C1-ĐCN2</v>
          </cell>
        </row>
        <row r="15817">
          <cell r="W15817" t="str">
            <v>17003500</v>
          </cell>
          <cell r="X15817" t="str">
            <v>17T4-QTD1</v>
          </cell>
        </row>
        <row r="15818">
          <cell r="W15818" t="str">
            <v>19005432</v>
          </cell>
          <cell r="X15818" t="str">
            <v>19C2-QTD1</v>
          </cell>
        </row>
        <row r="15819">
          <cell r="W15819" t="str">
            <v>17001219</v>
          </cell>
          <cell r="X15819" t="str">
            <v>17C1-KML1</v>
          </cell>
        </row>
        <row r="15820">
          <cell r="W15820" t="str">
            <v>18002261</v>
          </cell>
          <cell r="X15820" t="str">
            <v>18C1-KML1</v>
          </cell>
        </row>
        <row r="15821">
          <cell r="W15821" t="str">
            <v>17003879</v>
          </cell>
          <cell r="X15821" t="str">
            <v>17C1-NNA1</v>
          </cell>
        </row>
        <row r="15822">
          <cell r="W15822" t="str">
            <v>17002108</v>
          </cell>
          <cell r="X15822" t="str">
            <v>17C1-CTM1</v>
          </cell>
        </row>
        <row r="15823">
          <cell r="W15823" t="str">
            <v>17002036</v>
          </cell>
          <cell r="X15823" t="str">
            <v>17C1-ĐĐT2</v>
          </cell>
        </row>
        <row r="15824">
          <cell r="W15824" t="str">
            <v>17001014</v>
          </cell>
          <cell r="X15824" t="str">
            <v>17C1-TĐH1</v>
          </cell>
        </row>
        <row r="15825">
          <cell r="W15825" t="str">
            <v>17003678</v>
          </cell>
          <cell r="X15825" t="str">
            <v>17T2-QTM1</v>
          </cell>
        </row>
        <row r="15826">
          <cell r="W15826" t="str">
            <v>17001236</v>
          </cell>
          <cell r="X15826" t="str">
            <v>17C1-CNÔ5</v>
          </cell>
        </row>
        <row r="15827">
          <cell r="W15827" t="str">
            <v>17000346</v>
          </cell>
          <cell r="X15827" t="str">
            <v>17T4-CNÔ2</v>
          </cell>
        </row>
        <row r="15828">
          <cell r="W15828" t="str">
            <v>17001667</v>
          </cell>
          <cell r="X15828" t="str">
            <v>17C1-CNÔ8</v>
          </cell>
        </row>
        <row r="15829">
          <cell r="W15829" t="str">
            <v>18000945</v>
          </cell>
          <cell r="X15829" t="str">
            <v>18T4-VSL1</v>
          </cell>
        </row>
        <row r="15830">
          <cell r="W15830" t="str">
            <v>17001785</v>
          </cell>
          <cell r="X15830" t="str">
            <v>17T4-CNÔ1</v>
          </cell>
        </row>
        <row r="15831">
          <cell r="W15831" t="str">
            <v>17000803</v>
          </cell>
          <cell r="X15831" t="str">
            <v>17C1-CCK1</v>
          </cell>
        </row>
        <row r="15832">
          <cell r="W15832" t="str">
            <v>17002018</v>
          </cell>
          <cell r="X15832" t="str">
            <v>17C1-TĐH1</v>
          </cell>
        </row>
        <row r="15833">
          <cell r="W15833" t="str">
            <v>17004627</v>
          </cell>
          <cell r="X15833" t="str">
            <v>17C1-CCK2</v>
          </cell>
        </row>
        <row r="15834">
          <cell r="W15834" t="str">
            <v>17002412</v>
          </cell>
          <cell r="X15834" t="str">
            <v>17C1-CNÔ11</v>
          </cell>
        </row>
        <row r="15835">
          <cell r="W15835" t="str">
            <v>17002551</v>
          </cell>
          <cell r="X15835" t="str">
            <v>17C1-VSL1</v>
          </cell>
        </row>
        <row r="15836">
          <cell r="W15836" t="str">
            <v>17004453</v>
          </cell>
          <cell r="X15836" t="str">
            <v>17C1-CMT1</v>
          </cell>
        </row>
        <row r="15837">
          <cell r="W15837" t="str">
            <v>17001318</v>
          </cell>
          <cell r="X15837" t="str">
            <v>17C1-ĐĐT1</v>
          </cell>
        </row>
        <row r="15838">
          <cell r="W15838" t="str">
            <v>17003547</v>
          </cell>
          <cell r="X15838" t="str">
            <v>17T4-QTD1</v>
          </cell>
        </row>
        <row r="15839">
          <cell r="W15839" t="str">
            <v>17000542</v>
          </cell>
          <cell r="X15839" t="str">
            <v>17T4-LTM1</v>
          </cell>
        </row>
        <row r="15840">
          <cell r="W15840" t="str">
            <v>17002792</v>
          </cell>
          <cell r="X15840" t="str">
            <v>17C1-LTM2</v>
          </cell>
        </row>
        <row r="15841">
          <cell r="W15841" t="str">
            <v>17002383</v>
          </cell>
          <cell r="X15841" t="str">
            <v>17C1-ĐĐT2</v>
          </cell>
        </row>
        <row r="15842">
          <cell r="W15842" t="str">
            <v>17002978</v>
          </cell>
          <cell r="X15842" t="str">
            <v>17C1-CMT1</v>
          </cell>
        </row>
        <row r="15843">
          <cell r="W15843" t="str">
            <v>17004608</v>
          </cell>
          <cell r="X15843" t="str">
            <v>17C1-NNA1</v>
          </cell>
        </row>
        <row r="15844">
          <cell r="W15844" t="str">
            <v>17003135</v>
          </cell>
          <cell r="X15844" t="str">
            <v>17C1-ANM1</v>
          </cell>
        </row>
        <row r="15845">
          <cell r="W15845" t="str">
            <v>17000869</v>
          </cell>
          <cell r="X15845" t="str">
            <v>17C1-ĐĐT1</v>
          </cell>
        </row>
        <row r="15846">
          <cell r="W15846" t="str">
            <v>17001160</v>
          </cell>
          <cell r="X15846" t="str">
            <v>17T4-ĐTC1</v>
          </cell>
        </row>
        <row r="15847">
          <cell r="W15847" t="str">
            <v>17004867</v>
          </cell>
          <cell r="X15847" t="str">
            <v>17C2-ĐĐT1</v>
          </cell>
        </row>
        <row r="15848">
          <cell r="W15848" t="str">
            <v>17003817</v>
          </cell>
          <cell r="X15848" t="str">
            <v>17C1-CCK8</v>
          </cell>
        </row>
        <row r="15849">
          <cell r="W15849" t="str">
            <v>17000222</v>
          </cell>
          <cell r="X15849" t="str">
            <v>17C1-CNÔ1</v>
          </cell>
        </row>
        <row r="15850">
          <cell r="W15850" t="str">
            <v>17003447</v>
          </cell>
          <cell r="X15850" t="str">
            <v>17C1-BCN1</v>
          </cell>
        </row>
        <row r="15851">
          <cell r="W15851" t="str">
            <v>17003683</v>
          </cell>
          <cell r="X15851" t="str">
            <v>17C1-CCK8</v>
          </cell>
        </row>
        <row r="15852">
          <cell r="W15852" t="str">
            <v>17001859</v>
          </cell>
          <cell r="X15852" t="str">
            <v>17C1-CNÔ9</v>
          </cell>
        </row>
        <row r="15853">
          <cell r="W15853" t="str">
            <v>17003044</v>
          </cell>
          <cell r="X15853" t="str">
            <v>17C1-CCK6</v>
          </cell>
        </row>
        <row r="15854">
          <cell r="W15854" t="str">
            <v>17003266</v>
          </cell>
          <cell r="X15854" t="str">
            <v>17C1-ĐCN3</v>
          </cell>
        </row>
        <row r="15855">
          <cell r="W15855" t="str">
            <v>17004304</v>
          </cell>
          <cell r="X15855" t="str">
            <v>17C1-ĐĐT4</v>
          </cell>
        </row>
        <row r="15856">
          <cell r="W15856" t="str">
            <v>17002895</v>
          </cell>
          <cell r="X15856" t="str">
            <v>17C1-ĐĐT3</v>
          </cell>
        </row>
        <row r="15857">
          <cell r="W15857" t="str">
            <v>17000408</v>
          </cell>
          <cell r="X15857" t="str">
            <v>17T4-CNÔ2</v>
          </cell>
        </row>
        <row r="15858">
          <cell r="W15858" t="str">
            <v>17001812</v>
          </cell>
          <cell r="X15858" t="str">
            <v>17C1-CNÔ9</v>
          </cell>
        </row>
        <row r="15859">
          <cell r="W15859" t="str">
            <v>18003420</v>
          </cell>
          <cell r="X15859" t="str">
            <v>18T4-CKC1</v>
          </cell>
        </row>
        <row r="15860">
          <cell r="W15860" t="str">
            <v>17004027</v>
          </cell>
          <cell r="X15860" t="str">
            <v>17C1-ANM1</v>
          </cell>
        </row>
        <row r="15861">
          <cell r="W15861" t="str">
            <v>17001247</v>
          </cell>
          <cell r="X15861" t="str">
            <v>17C1-CNÔ5</v>
          </cell>
        </row>
        <row r="15862">
          <cell r="W15862" t="str">
            <v>17004947</v>
          </cell>
          <cell r="X15862" t="str">
            <v>17C2-ĐĐT1</v>
          </cell>
        </row>
        <row r="15863">
          <cell r="W15863" t="str">
            <v>17003231</v>
          </cell>
          <cell r="X15863" t="str">
            <v>17C1-LTM2</v>
          </cell>
        </row>
        <row r="15864">
          <cell r="W15864" t="str">
            <v>17000719</v>
          </cell>
          <cell r="X15864" t="str">
            <v>17C1-CNÔ1</v>
          </cell>
        </row>
        <row r="15865">
          <cell r="W15865" t="str">
            <v>17000500</v>
          </cell>
          <cell r="X15865" t="str">
            <v>17T4-ĐTC1</v>
          </cell>
        </row>
        <row r="15866">
          <cell r="W15866" t="str">
            <v>17001439</v>
          </cell>
          <cell r="X15866" t="str">
            <v>17C1-QTM1</v>
          </cell>
        </row>
        <row r="15867">
          <cell r="W15867" t="str">
            <v>17002056</v>
          </cell>
          <cell r="X15867" t="str">
            <v>17C1-CNÔ10</v>
          </cell>
        </row>
        <row r="15868">
          <cell r="W15868" t="str">
            <v>17000002</v>
          </cell>
          <cell r="X15868" t="str">
            <v>17T4-CCK2</v>
          </cell>
        </row>
        <row r="15869">
          <cell r="W15869" t="str">
            <v>17002219</v>
          </cell>
          <cell r="X15869" t="str">
            <v>17C1-CNÔ11</v>
          </cell>
        </row>
        <row r="15870">
          <cell r="W15870" t="str">
            <v>17000808</v>
          </cell>
          <cell r="X15870" t="str">
            <v>17T4-CNÔ3</v>
          </cell>
        </row>
        <row r="15871">
          <cell r="W15871" t="str">
            <v>17004596</v>
          </cell>
          <cell r="X15871" t="str">
            <v>17C1-QTD1</v>
          </cell>
        </row>
        <row r="15872">
          <cell r="W15872" t="str">
            <v>17004879</v>
          </cell>
          <cell r="X15872" t="str">
            <v>17C2-ĐĐT1</v>
          </cell>
        </row>
        <row r="15873">
          <cell r="W15873" t="str">
            <v>17002779</v>
          </cell>
          <cell r="X15873" t="str">
            <v>17C1-CTM2</v>
          </cell>
        </row>
        <row r="15874">
          <cell r="W15874" t="str">
            <v>18002084</v>
          </cell>
          <cell r="X15874" t="str">
            <v>18C1-TĐH1</v>
          </cell>
        </row>
        <row r="15875">
          <cell r="W15875" t="str">
            <v>17004115</v>
          </cell>
          <cell r="X15875" t="str">
            <v>17C1-CNÔ15</v>
          </cell>
        </row>
        <row r="15876">
          <cell r="W15876" t="str">
            <v>17003937</v>
          </cell>
          <cell r="X15876" t="str">
            <v>17C1-CNÔ7</v>
          </cell>
        </row>
        <row r="15877">
          <cell r="W15877" t="str">
            <v>17001132</v>
          </cell>
          <cell r="X15877" t="str">
            <v>17C1-CNÔ4</v>
          </cell>
        </row>
        <row r="15878">
          <cell r="W15878" t="str">
            <v>18001410</v>
          </cell>
          <cell r="X15878" t="str">
            <v>18C1-CNÔ2</v>
          </cell>
        </row>
        <row r="15879">
          <cell r="W15879" t="str">
            <v>17001195</v>
          </cell>
          <cell r="X15879" t="str">
            <v>17C1-ANM1</v>
          </cell>
        </row>
        <row r="15880">
          <cell r="W15880" t="str">
            <v>17003242</v>
          </cell>
          <cell r="X15880" t="str">
            <v>17C1-NNA1</v>
          </cell>
        </row>
        <row r="15881">
          <cell r="W15881" t="str">
            <v>17001858</v>
          </cell>
          <cell r="X15881" t="str">
            <v>17C1-CCK2</v>
          </cell>
        </row>
        <row r="15882">
          <cell r="W15882" t="str">
            <v>17003719</v>
          </cell>
          <cell r="X15882" t="str">
            <v>17C1-ĐĐT1</v>
          </cell>
        </row>
        <row r="15883">
          <cell r="W15883" t="str">
            <v>17002911</v>
          </cell>
          <cell r="X15883" t="str">
            <v>17T4-CMT1</v>
          </cell>
        </row>
        <row r="15884">
          <cell r="W15884" t="str">
            <v>17004687</v>
          </cell>
          <cell r="X15884" t="str">
            <v>17C1-QTM1</v>
          </cell>
        </row>
        <row r="15885">
          <cell r="W15885" t="str">
            <v>17002139</v>
          </cell>
          <cell r="X15885" t="str">
            <v>17C1-CCK3</v>
          </cell>
        </row>
        <row r="15886">
          <cell r="W15886" t="str">
            <v>17003166</v>
          </cell>
          <cell r="X15886" t="str">
            <v>17C1-CCK7</v>
          </cell>
        </row>
        <row r="15887">
          <cell r="W15887" t="str">
            <v>18000116</v>
          </cell>
          <cell r="X15887" t="str">
            <v>18T4-CNÔ1</v>
          </cell>
        </row>
        <row r="15888">
          <cell r="W15888" t="str">
            <v>17003962</v>
          </cell>
          <cell r="X15888" t="str">
            <v>17C1-LTM2</v>
          </cell>
        </row>
        <row r="15889">
          <cell r="W15889" t="str">
            <v>17004917</v>
          </cell>
          <cell r="X15889" t="str">
            <v>17C2-CCK1</v>
          </cell>
        </row>
        <row r="15890">
          <cell r="W15890" t="str">
            <v>18002932</v>
          </cell>
          <cell r="X15890" t="str">
            <v>18C1-BCN1</v>
          </cell>
        </row>
        <row r="15891">
          <cell r="W15891" t="str">
            <v>18003156</v>
          </cell>
          <cell r="X15891" t="str">
            <v>18T2-CNÔ1</v>
          </cell>
        </row>
        <row r="15892">
          <cell r="W15892" t="str">
            <v>17003197</v>
          </cell>
          <cell r="X15892" t="str">
            <v>17T4-CNM1</v>
          </cell>
        </row>
        <row r="15893">
          <cell r="W15893" t="str">
            <v>17003427</v>
          </cell>
          <cell r="X15893" t="str">
            <v>17C1-CNM2</v>
          </cell>
        </row>
        <row r="15894">
          <cell r="W15894" t="str">
            <v>17004539</v>
          </cell>
          <cell r="X15894" t="str">
            <v>17T4-CNM1</v>
          </cell>
        </row>
        <row r="15895">
          <cell r="W15895" t="str">
            <v>17000585</v>
          </cell>
          <cell r="X15895" t="str">
            <v>17C1-CCK1</v>
          </cell>
        </row>
        <row r="15896">
          <cell r="W15896" t="str">
            <v>17004330</v>
          </cell>
          <cell r="X15896" t="str">
            <v>17C1-CCK9</v>
          </cell>
        </row>
        <row r="15897">
          <cell r="W15897" t="str">
            <v>17004854</v>
          </cell>
          <cell r="X15897" t="str">
            <v>17C1-QTD1</v>
          </cell>
        </row>
        <row r="15898">
          <cell r="W15898" t="str">
            <v>17000453</v>
          </cell>
          <cell r="X15898" t="str">
            <v>17C1-CCK1</v>
          </cell>
        </row>
        <row r="15899">
          <cell r="W15899" t="str">
            <v>17003730</v>
          </cell>
          <cell r="X15899" t="str">
            <v>17C1-CCK8</v>
          </cell>
        </row>
        <row r="15900">
          <cell r="W15900" t="str">
            <v>17002348</v>
          </cell>
          <cell r="X15900" t="str">
            <v>17C1-CCK4</v>
          </cell>
        </row>
        <row r="15901">
          <cell r="W15901" t="str">
            <v>17004037</v>
          </cell>
          <cell r="X15901" t="str">
            <v>17C1-CCK1</v>
          </cell>
        </row>
        <row r="15902">
          <cell r="W15902" t="str">
            <v>17001916</v>
          </cell>
          <cell r="X15902" t="str">
            <v>17C1-CNL1</v>
          </cell>
        </row>
        <row r="15903">
          <cell r="W15903" t="str">
            <v>17003507</v>
          </cell>
          <cell r="X15903" t="str">
            <v>17C1-CMT1</v>
          </cell>
        </row>
        <row r="15904">
          <cell r="W15904" t="str">
            <v>17002011</v>
          </cell>
          <cell r="X15904" t="str">
            <v>17C1-ĐCN1</v>
          </cell>
        </row>
        <row r="15905">
          <cell r="W15905" t="str">
            <v>17003430</v>
          </cell>
          <cell r="X15905" t="str">
            <v>17C1-CMT2</v>
          </cell>
        </row>
        <row r="15906">
          <cell r="W15906" t="str">
            <v>17002236</v>
          </cell>
          <cell r="X15906" t="str">
            <v>17C1-CNÔ11</v>
          </cell>
        </row>
        <row r="15907">
          <cell r="W15907" t="str">
            <v>17004725</v>
          </cell>
          <cell r="X15907" t="str">
            <v>17C1-ĐCN3</v>
          </cell>
        </row>
        <row r="15908">
          <cell r="W15908" t="str">
            <v>17000462</v>
          </cell>
          <cell r="X15908" t="str">
            <v>17T4-CNÔ2</v>
          </cell>
        </row>
        <row r="15909">
          <cell r="W15909" t="str">
            <v>18005041</v>
          </cell>
          <cell r="X15909" t="str">
            <v>18C1-QTD1</v>
          </cell>
        </row>
        <row r="15910">
          <cell r="W15910" t="str">
            <v>17004335</v>
          </cell>
          <cell r="X15910" t="str">
            <v>17C1-CCK6</v>
          </cell>
        </row>
        <row r="15911">
          <cell r="W15911" t="str">
            <v>17003690</v>
          </cell>
          <cell r="X15911" t="str">
            <v>17C1-CCK8</v>
          </cell>
        </row>
        <row r="15912">
          <cell r="W15912" t="str">
            <v>17002985</v>
          </cell>
          <cell r="X15912" t="str">
            <v>17C1-CCK6</v>
          </cell>
        </row>
        <row r="15913">
          <cell r="W15913" t="str">
            <v>17000995</v>
          </cell>
          <cell r="X15913" t="str">
            <v>17C1-CNÔ7</v>
          </cell>
        </row>
        <row r="15914">
          <cell r="W15914" t="str">
            <v>17002760</v>
          </cell>
          <cell r="X15914" t="str">
            <v>17C1-ĐĐT2</v>
          </cell>
        </row>
        <row r="15915">
          <cell r="W15915" t="str">
            <v>17002821</v>
          </cell>
          <cell r="X15915" t="str">
            <v>17C1-VSL1</v>
          </cell>
        </row>
        <row r="15916">
          <cell r="W15916" t="str">
            <v>17002685</v>
          </cell>
          <cell r="X15916" t="str">
            <v>17C1-CCK5</v>
          </cell>
        </row>
        <row r="15917">
          <cell r="W15917" t="str">
            <v>17003739</v>
          </cell>
          <cell r="X15917" t="str">
            <v>17C1-TĐH1</v>
          </cell>
        </row>
        <row r="15918">
          <cell r="W15918" t="str">
            <v>17001747</v>
          </cell>
          <cell r="X15918" t="str">
            <v>17C1-CCK2</v>
          </cell>
        </row>
        <row r="15919">
          <cell r="W15919" t="str">
            <v>17004521</v>
          </cell>
          <cell r="X15919" t="str">
            <v>17C1-CCK6</v>
          </cell>
        </row>
        <row r="15920">
          <cell r="W15920" t="str">
            <v>17002477</v>
          </cell>
          <cell r="X15920" t="str">
            <v>17C1-CNÔ12</v>
          </cell>
        </row>
        <row r="15921">
          <cell r="W15921" t="str">
            <v>17002234</v>
          </cell>
          <cell r="X15921" t="str">
            <v>17C1-ĐĐT2</v>
          </cell>
        </row>
        <row r="15922">
          <cell r="W15922" t="str">
            <v>17004828</v>
          </cell>
          <cell r="X15922" t="str">
            <v>17C1-CNÔ13</v>
          </cell>
        </row>
        <row r="15923">
          <cell r="W15923" t="str">
            <v>17001690</v>
          </cell>
          <cell r="X15923" t="str">
            <v>17C1-QTM1</v>
          </cell>
        </row>
        <row r="15924">
          <cell r="W15924" t="str">
            <v>18005237</v>
          </cell>
          <cell r="X15924" t="str">
            <v>18C1-TKĐ1</v>
          </cell>
        </row>
        <row r="15925">
          <cell r="W15925" t="str">
            <v>17002706</v>
          </cell>
          <cell r="X15925" t="str">
            <v>17C1-CCK5</v>
          </cell>
        </row>
        <row r="15926">
          <cell r="W15926" t="str">
            <v>17002813</v>
          </cell>
          <cell r="X15926" t="str">
            <v>17C1-QTM1</v>
          </cell>
        </row>
        <row r="15927">
          <cell r="W15927" t="str">
            <v>17004187</v>
          </cell>
          <cell r="X15927" t="str">
            <v>17C1-LTM2</v>
          </cell>
        </row>
        <row r="15928">
          <cell r="W15928" t="str">
            <v>17003558</v>
          </cell>
          <cell r="X15928" t="str">
            <v>17C1-CNÔ14</v>
          </cell>
        </row>
        <row r="15929">
          <cell r="W15929" t="str">
            <v>17004050</v>
          </cell>
          <cell r="X15929" t="str">
            <v>17T4-CNÔ4</v>
          </cell>
        </row>
        <row r="15930">
          <cell r="W15930" t="str">
            <v>17004016</v>
          </cell>
          <cell r="X15930" t="str">
            <v>17T4-CCK2</v>
          </cell>
        </row>
        <row r="15931">
          <cell r="W15931" t="str">
            <v>17000706</v>
          </cell>
          <cell r="X15931" t="str">
            <v>17T4-LTM1</v>
          </cell>
        </row>
        <row r="15932">
          <cell r="W15932" t="str">
            <v>17001351</v>
          </cell>
          <cell r="X15932" t="str">
            <v>17C1-THU1</v>
          </cell>
        </row>
        <row r="15933">
          <cell r="W15933" t="str">
            <v>17001782</v>
          </cell>
          <cell r="X15933" t="str">
            <v>17C1-CNÔ9</v>
          </cell>
        </row>
        <row r="15934">
          <cell r="W15934" t="str">
            <v>17001966</v>
          </cell>
          <cell r="X15934" t="str">
            <v>17C1-CNÔ10</v>
          </cell>
        </row>
        <row r="15935">
          <cell r="W15935" t="str">
            <v>17004380</v>
          </cell>
          <cell r="X15935" t="str">
            <v>17C1-LTM2</v>
          </cell>
        </row>
        <row r="15936">
          <cell r="W15936" t="str">
            <v>17003932</v>
          </cell>
          <cell r="X15936" t="str">
            <v>17C1-VSL2</v>
          </cell>
        </row>
        <row r="15937">
          <cell r="W15937" t="str">
            <v>17001329</v>
          </cell>
          <cell r="X15937" t="str">
            <v>17C1-CNÔ6</v>
          </cell>
        </row>
        <row r="15938">
          <cell r="W15938" t="str">
            <v>17002993</v>
          </cell>
          <cell r="X15938" t="str">
            <v>17C1-ĐCN3</v>
          </cell>
        </row>
        <row r="15939">
          <cell r="W15939" t="str">
            <v>17002020</v>
          </cell>
          <cell r="X15939" t="str">
            <v>17C1-CTM1</v>
          </cell>
        </row>
        <row r="15940">
          <cell r="W15940" t="str">
            <v>17002902</v>
          </cell>
          <cell r="X15940" t="str">
            <v>17C1-CNÔ13</v>
          </cell>
        </row>
        <row r="15941">
          <cell r="W15941" t="str">
            <v>18001669</v>
          </cell>
          <cell r="X15941" t="str">
            <v>18C1-CNÔ4</v>
          </cell>
        </row>
        <row r="15942">
          <cell r="W15942" t="str">
            <v>17003263</v>
          </cell>
          <cell r="X15942" t="str">
            <v>17C1-NNA1</v>
          </cell>
        </row>
        <row r="15943">
          <cell r="W15943" t="str">
            <v>17000647</v>
          </cell>
          <cell r="X15943" t="str">
            <v>17T4-ĐĐT1</v>
          </cell>
        </row>
        <row r="15944">
          <cell r="W15944" t="str">
            <v>17001218</v>
          </cell>
          <cell r="X15944" t="str">
            <v>17C1-CNÔ5</v>
          </cell>
        </row>
        <row r="15945">
          <cell r="W15945" t="str">
            <v>17004849</v>
          </cell>
          <cell r="X15945" t="str">
            <v>17T4-NNA1</v>
          </cell>
        </row>
        <row r="15946">
          <cell r="W15946" t="str">
            <v>17000362</v>
          </cell>
          <cell r="X15946" t="str">
            <v>17C1-LTM1</v>
          </cell>
        </row>
        <row r="15947">
          <cell r="W15947" t="str">
            <v>17004298</v>
          </cell>
          <cell r="X15947" t="str">
            <v>17T4-CCK1</v>
          </cell>
        </row>
        <row r="15948">
          <cell r="W15948" t="str">
            <v>17000163</v>
          </cell>
          <cell r="X15948" t="str">
            <v>17T4-CCK1</v>
          </cell>
        </row>
        <row r="15949">
          <cell r="W15949" t="str">
            <v>17001385</v>
          </cell>
          <cell r="X15949" t="str">
            <v>17C1-CCK1</v>
          </cell>
        </row>
        <row r="15950">
          <cell r="W15950" t="str">
            <v>18004963</v>
          </cell>
          <cell r="X15950" t="str">
            <v>18C1-CCK5</v>
          </cell>
        </row>
        <row r="15951">
          <cell r="W15951" t="str">
            <v>17002728</v>
          </cell>
          <cell r="X15951" t="str">
            <v>17C1-BCN1</v>
          </cell>
        </row>
        <row r="15952">
          <cell r="W15952" t="str">
            <v>17002282</v>
          </cell>
          <cell r="X15952" t="str">
            <v>17C1-CNÔ11</v>
          </cell>
        </row>
        <row r="15953">
          <cell r="W15953" t="str">
            <v>17002982</v>
          </cell>
          <cell r="X15953" t="str">
            <v>17C1-CCK6</v>
          </cell>
        </row>
        <row r="15954">
          <cell r="W15954" t="str">
            <v>17001415</v>
          </cell>
          <cell r="X15954" t="str">
            <v>17C1-CNÔ6</v>
          </cell>
        </row>
        <row r="15955">
          <cell r="W15955" t="str">
            <v>17004446</v>
          </cell>
          <cell r="X15955" t="str">
            <v>17C1-ANM1</v>
          </cell>
        </row>
        <row r="15956">
          <cell r="W15956" t="str">
            <v>17003658</v>
          </cell>
          <cell r="X15956" t="str">
            <v>17C1-CCK8</v>
          </cell>
        </row>
        <row r="15957">
          <cell r="W15957" t="str">
            <v>17002021</v>
          </cell>
          <cell r="X15957" t="str">
            <v>17T4-QTD1</v>
          </cell>
        </row>
        <row r="15958">
          <cell r="W15958" t="str">
            <v>17004912</v>
          </cell>
          <cell r="X15958" t="str">
            <v>17C2-CNÔ1</v>
          </cell>
        </row>
        <row r="15959">
          <cell r="W15959" t="str">
            <v>17004769</v>
          </cell>
          <cell r="X15959" t="str">
            <v>17C1-CMT1</v>
          </cell>
        </row>
        <row r="15960">
          <cell r="W15960" t="str">
            <v>17004009</v>
          </cell>
          <cell r="X15960" t="str">
            <v>17C1-CCK8</v>
          </cell>
        </row>
        <row r="15961">
          <cell r="W15961" t="str">
            <v>17004768</v>
          </cell>
          <cell r="X15961" t="str">
            <v>17C1-CNÔ14</v>
          </cell>
        </row>
        <row r="15962">
          <cell r="W15962" t="str">
            <v>17004785</v>
          </cell>
          <cell r="X15962" t="str">
            <v>17C1-CMT1</v>
          </cell>
        </row>
        <row r="15963">
          <cell r="W15963" t="str">
            <v>17001361</v>
          </cell>
          <cell r="X15963" t="str">
            <v>17C1-QTM1</v>
          </cell>
        </row>
        <row r="15964">
          <cell r="W15964" t="str">
            <v>17000195</v>
          </cell>
          <cell r="X15964" t="str">
            <v>17T4-QTM1</v>
          </cell>
        </row>
        <row r="15965">
          <cell r="W15965" t="str">
            <v>17000302</v>
          </cell>
          <cell r="X15965" t="str">
            <v>17T4-QTM1</v>
          </cell>
        </row>
        <row r="15966">
          <cell r="W15966" t="str">
            <v>17003414</v>
          </cell>
          <cell r="X15966" t="str">
            <v>17T4-CNL1</v>
          </cell>
        </row>
        <row r="15967">
          <cell r="W15967" t="str">
            <v>17000945</v>
          </cell>
          <cell r="X15967" t="str">
            <v>17C1-CCK1</v>
          </cell>
        </row>
        <row r="15968">
          <cell r="W15968" t="str">
            <v>18003007</v>
          </cell>
          <cell r="X15968" t="str">
            <v>18C1-CNÔ14</v>
          </cell>
        </row>
        <row r="15969">
          <cell r="W15969" t="str">
            <v>18003572</v>
          </cell>
          <cell r="X15969" t="str">
            <v>18T4-NNA3</v>
          </cell>
        </row>
        <row r="15970">
          <cell r="W15970" t="str">
            <v>17003625</v>
          </cell>
          <cell r="X15970" t="str">
            <v>17C1-CTM2</v>
          </cell>
        </row>
        <row r="15971">
          <cell r="W15971" t="str">
            <v>17004129</v>
          </cell>
          <cell r="X15971" t="str">
            <v>17C1-KML2</v>
          </cell>
        </row>
        <row r="15972">
          <cell r="W15972" t="str">
            <v>17001873</v>
          </cell>
          <cell r="X15972" t="str">
            <v>17C1-CTM1</v>
          </cell>
        </row>
        <row r="15973">
          <cell r="W15973" t="str">
            <v>17002211</v>
          </cell>
          <cell r="X15973" t="str">
            <v>17C1-CCK4</v>
          </cell>
        </row>
        <row r="15974">
          <cell r="W15974" t="str">
            <v>17004671</v>
          </cell>
          <cell r="X15974" t="str">
            <v>17T2-ĐCN1</v>
          </cell>
        </row>
        <row r="15975">
          <cell r="W15975" t="str">
            <v>17004565</v>
          </cell>
          <cell r="X15975" t="str">
            <v>17C1-CCK4</v>
          </cell>
        </row>
        <row r="15976">
          <cell r="W15976" t="str">
            <v>17001570</v>
          </cell>
          <cell r="X15976" t="str">
            <v>17C1-CNÔ8</v>
          </cell>
        </row>
        <row r="15977">
          <cell r="W15977" t="str">
            <v>17002048</v>
          </cell>
          <cell r="X15977" t="str">
            <v>17T4-CNÔ4</v>
          </cell>
        </row>
        <row r="15978">
          <cell r="W15978" t="str">
            <v>17001808</v>
          </cell>
          <cell r="X15978" t="str">
            <v>17C1-CMT1</v>
          </cell>
        </row>
        <row r="15979">
          <cell r="W15979" t="str">
            <v>17003108</v>
          </cell>
          <cell r="X15979" t="str">
            <v>17C1-NNA1</v>
          </cell>
        </row>
        <row r="15980">
          <cell r="W15980" t="str">
            <v>17004737</v>
          </cell>
          <cell r="X15980" t="str">
            <v>17C1-CCK8</v>
          </cell>
        </row>
        <row r="15981">
          <cell r="W15981" t="str">
            <v>17001518</v>
          </cell>
          <cell r="X15981" t="str">
            <v>17C1-CCK2</v>
          </cell>
        </row>
        <row r="15982">
          <cell r="W15982" t="str">
            <v>17000169</v>
          </cell>
          <cell r="X15982" t="str">
            <v>17T4-CNÔ1</v>
          </cell>
        </row>
        <row r="15983">
          <cell r="W15983" t="str">
            <v>17004654</v>
          </cell>
          <cell r="X15983" t="str">
            <v>17C1-NNA2</v>
          </cell>
        </row>
        <row r="15984">
          <cell r="W15984" t="str">
            <v>17001335</v>
          </cell>
          <cell r="X15984" t="str">
            <v>17C1-CNÔ6</v>
          </cell>
        </row>
        <row r="15985">
          <cell r="W15985" t="str">
            <v>17004662</v>
          </cell>
          <cell r="X15985" t="str">
            <v>17C1-CNÔ14</v>
          </cell>
        </row>
        <row r="15986">
          <cell r="W15986" t="str">
            <v>18002352</v>
          </cell>
          <cell r="X15986" t="str">
            <v>18C1-VSL1</v>
          </cell>
        </row>
        <row r="15987">
          <cell r="W15987" t="str">
            <v>18002550</v>
          </cell>
          <cell r="X15987" t="str">
            <v>18C1-CNÔ12</v>
          </cell>
        </row>
        <row r="15988">
          <cell r="W15988" t="str">
            <v>17003060</v>
          </cell>
          <cell r="X15988" t="str">
            <v>17C1-VSL1</v>
          </cell>
        </row>
        <row r="15989">
          <cell r="W15989" t="str">
            <v>17002602</v>
          </cell>
          <cell r="X15989" t="str">
            <v>17C1-CNM1</v>
          </cell>
        </row>
        <row r="15990">
          <cell r="W15990" t="str">
            <v>17003184</v>
          </cell>
          <cell r="X15990" t="str">
            <v>17C1-QTD1</v>
          </cell>
        </row>
        <row r="15991">
          <cell r="W15991" t="str">
            <v>17000815</v>
          </cell>
          <cell r="X15991" t="str">
            <v>17C1-CNÔ1</v>
          </cell>
        </row>
        <row r="15992">
          <cell r="W15992" t="str">
            <v>17001305</v>
          </cell>
          <cell r="X15992" t="str">
            <v>17C1-CNÔ5</v>
          </cell>
        </row>
        <row r="15993">
          <cell r="W15993" t="str">
            <v>17004290</v>
          </cell>
          <cell r="X15993" t="str">
            <v>17C1-CCK7</v>
          </cell>
        </row>
        <row r="15994">
          <cell r="W15994" t="str">
            <v>18002333</v>
          </cell>
          <cell r="X15994" t="str">
            <v>18C1-ĐĐT1</v>
          </cell>
        </row>
        <row r="15995">
          <cell r="W15995" t="str">
            <v>17000673</v>
          </cell>
          <cell r="X15995" t="str">
            <v>17C1-CĐT1</v>
          </cell>
        </row>
        <row r="15996">
          <cell r="W15996" t="str">
            <v>17001276</v>
          </cell>
          <cell r="X15996" t="str">
            <v>17C1-CNÔ5</v>
          </cell>
        </row>
        <row r="15997">
          <cell r="W15997" t="str">
            <v>17003056</v>
          </cell>
          <cell r="X15997" t="str">
            <v>17T4-CNL1</v>
          </cell>
        </row>
        <row r="15998">
          <cell r="W15998" t="str">
            <v>18000002</v>
          </cell>
          <cell r="X15998" t="str">
            <v>18C1-NNA1</v>
          </cell>
        </row>
        <row r="15999">
          <cell r="W15999" t="str">
            <v>17003075</v>
          </cell>
          <cell r="X15999" t="str">
            <v>17C1-NNA1</v>
          </cell>
        </row>
        <row r="16000">
          <cell r="W16000" t="str">
            <v>17001096</v>
          </cell>
          <cell r="X16000" t="str">
            <v>17C1-KTD1</v>
          </cell>
        </row>
        <row r="16001">
          <cell r="W16001" t="str">
            <v>17000807</v>
          </cell>
          <cell r="X16001" t="str">
            <v>17T4-CMT1</v>
          </cell>
        </row>
        <row r="16002">
          <cell r="W16002" t="str">
            <v>17004878</v>
          </cell>
          <cell r="X16002" t="str">
            <v>17C2-CCK1</v>
          </cell>
        </row>
        <row r="16003">
          <cell r="W16003" t="str">
            <v>17002413</v>
          </cell>
          <cell r="X16003" t="str">
            <v>17C1-CNÔ11</v>
          </cell>
        </row>
        <row r="16004">
          <cell r="W16004" t="str">
            <v>17001066</v>
          </cell>
          <cell r="X16004" t="str">
            <v>17C1-CNÔ3</v>
          </cell>
        </row>
        <row r="16005">
          <cell r="W16005" t="str">
            <v>17003146</v>
          </cell>
          <cell r="X16005" t="str">
            <v>17C1-CNÔ13</v>
          </cell>
        </row>
        <row r="16006">
          <cell r="W16006" t="str">
            <v>17004220</v>
          </cell>
          <cell r="X16006" t="str">
            <v>17C1-CCK5</v>
          </cell>
        </row>
        <row r="16007">
          <cell r="W16007" t="str">
            <v>17003518</v>
          </cell>
          <cell r="X16007" t="str">
            <v>17C1-CCK7</v>
          </cell>
        </row>
        <row r="16008">
          <cell r="W16008" t="str">
            <v>17002582</v>
          </cell>
          <cell r="X16008" t="str">
            <v>17C1-VSL1</v>
          </cell>
        </row>
        <row r="16009">
          <cell r="W16009" t="str">
            <v>17000441</v>
          </cell>
          <cell r="X16009" t="str">
            <v>17C1-CNÔ1</v>
          </cell>
        </row>
        <row r="16010">
          <cell r="W16010" t="str">
            <v>17003929</v>
          </cell>
          <cell r="X16010" t="str">
            <v>17C1-CCK8</v>
          </cell>
        </row>
        <row r="16011">
          <cell r="W16011" t="str">
            <v>17000759</v>
          </cell>
          <cell r="X16011" t="str">
            <v>17C1-CNÔ1</v>
          </cell>
        </row>
        <row r="16012">
          <cell r="W16012" t="str">
            <v>17001234</v>
          </cell>
          <cell r="X16012" t="str">
            <v>17C1-CCK1</v>
          </cell>
        </row>
        <row r="16013">
          <cell r="W16013" t="str">
            <v>17002880</v>
          </cell>
          <cell r="X16013" t="str">
            <v>17C1-QTD1</v>
          </cell>
        </row>
        <row r="16014">
          <cell r="W16014" t="str">
            <v>17000012</v>
          </cell>
          <cell r="X16014" t="str">
            <v>17T4-CNL1</v>
          </cell>
        </row>
        <row r="16015">
          <cell r="W16015" t="str">
            <v>17002460</v>
          </cell>
          <cell r="X16015" t="str">
            <v>17C1-CTM2</v>
          </cell>
        </row>
        <row r="16016">
          <cell r="W16016" t="str">
            <v>17001038</v>
          </cell>
          <cell r="X16016" t="str">
            <v>17C1-CNÔ3</v>
          </cell>
        </row>
        <row r="16017">
          <cell r="W16017" t="str">
            <v>17003050</v>
          </cell>
          <cell r="X16017" t="str">
            <v>17C1-QTD1</v>
          </cell>
        </row>
        <row r="16018">
          <cell r="W16018" t="str">
            <v>17004193</v>
          </cell>
          <cell r="X16018" t="str">
            <v>17C1-CNÔ7</v>
          </cell>
        </row>
        <row r="16019">
          <cell r="W16019" t="str">
            <v>17001481</v>
          </cell>
          <cell r="X16019" t="str">
            <v>17T2-ĐCN1</v>
          </cell>
        </row>
        <row r="16020">
          <cell r="W16020" t="str">
            <v>17004755</v>
          </cell>
          <cell r="X16020" t="str">
            <v>17T2-ĐCN1</v>
          </cell>
        </row>
        <row r="16021">
          <cell r="W16021" t="str">
            <v>17003055</v>
          </cell>
          <cell r="X16021" t="str">
            <v>17C1-ĐCN2</v>
          </cell>
        </row>
        <row r="16022">
          <cell r="W16022" t="str">
            <v>17002532</v>
          </cell>
          <cell r="X16022" t="str">
            <v>17C1-ĐĐT2</v>
          </cell>
        </row>
        <row r="16023">
          <cell r="W16023" t="str">
            <v>17004511</v>
          </cell>
          <cell r="X16023" t="str">
            <v>17C1-ĐTC1</v>
          </cell>
        </row>
        <row r="16024">
          <cell r="W16024" t="str">
            <v>18002085</v>
          </cell>
          <cell r="X16024" t="str">
            <v>18C1-CNÔ8</v>
          </cell>
        </row>
        <row r="16025">
          <cell r="W16025" t="str">
            <v>17004495</v>
          </cell>
          <cell r="X16025" t="str">
            <v>17C1-LTM1</v>
          </cell>
        </row>
        <row r="16026">
          <cell r="W16026" t="str">
            <v>17002493</v>
          </cell>
          <cell r="X16026" t="str">
            <v>17C1-LTM2</v>
          </cell>
        </row>
        <row r="16027">
          <cell r="W16027" t="str">
            <v>17001573</v>
          </cell>
          <cell r="X16027" t="str">
            <v>17C1-ĐCN1</v>
          </cell>
        </row>
        <row r="16028">
          <cell r="W16028" t="str">
            <v>17003720</v>
          </cell>
          <cell r="X16028" t="str">
            <v>17C1-CCK7</v>
          </cell>
        </row>
        <row r="16029">
          <cell r="W16029" t="str">
            <v>17002775</v>
          </cell>
          <cell r="X16029" t="str">
            <v>17C1-LTM2</v>
          </cell>
        </row>
        <row r="16030">
          <cell r="W16030" t="str">
            <v>17000909</v>
          </cell>
          <cell r="X16030" t="str">
            <v>17C1-CNÔ2</v>
          </cell>
        </row>
        <row r="16031">
          <cell r="W16031" t="str">
            <v>17001823</v>
          </cell>
          <cell r="X16031" t="str">
            <v>17C1-CNÔ9</v>
          </cell>
        </row>
        <row r="16032">
          <cell r="W16032" t="str">
            <v>17000366</v>
          </cell>
          <cell r="X16032" t="str">
            <v>17T4-CNÔ2</v>
          </cell>
        </row>
        <row r="16033">
          <cell r="W16033" t="str">
            <v>17003494</v>
          </cell>
          <cell r="X16033" t="str">
            <v>17C1-CĐT1</v>
          </cell>
        </row>
        <row r="16034">
          <cell r="W16034" t="str">
            <v>17002085</v>
          </cell>
          <cell r="X16034" t="str">
            <v>17C1-CNÔ10</v>
          </cell>
        </row>
        <row r="16035">
          <cell r="W16035" t="str">
            <v>17003273</v>
          </cell>
          <cell r="X16035" t="str">
            <v>17C1-ĐĐT3</v>
          </cell>
        </row>
        <row r="16036">
          <cell r="W16036" t="str">
            <v>17002701</v>
          </cell>
          <cell r="X16036" t="str">
            <v>17C1-LTM1</v>
          </cell>
        </row>
        <row r="16037">
          <cell r="W16037" t="str">
            <v>17004038</v>
          </cell>
          <cell r="X16037" t="str">
            <v>17C1-CCK8</v>
          </cell>
        </row>
        <row r="16038">
          <cell r="W16038" t="str">
            <v>17001582</v>
          </cell>
          <cell r="X16038" t="str">
            <v>17C1-CNÔ8</v>
          </cell>
        </row>
        <row r="16039">
          <cell r="W16039" t="str">
            <v>17002221</v>
          </cell>
          <cell r="X16039" t="str">
            <v>17C1-CTM1</v>
          </cell>
        </row>
        <row r="16040">
          <cell r="W16040" t="str">
            <v>17004817</v>
          </cell>
          <cell r="X16040" t="str">
            <v>17C1-TKW1</v>
          </cell>
        </row>
        <row r="16041">
          <cell r="W16041" t="str">
            <v>17002320</v>
          </cell>
          <cell r="X16041" t="str">
            <v>17C1-ĐĐT2</v>
          </cell>
        </row>
        <row r="16042">
          <cell r="W16042" t="str">
            <v>17001397</v>
          </cell>
          <cell r="X16042" t="str">
            <v>17C1-ĐCN4</v>
          </cell>
        </row>
        <row r="16043">
          <cell r="W16043" t="str">
            <v>17002515</v>
          </cell>
          <cell r="X16043" t="str">
            <v>17C1-ĐCN2</v>
          </cell>
        </row>
        <row r="16044">
          <cell r="W16044" t="str">
            <v>17002661</v>
          </cell>
          <cell r="X16044" t="str">
            <v>17C1-CCK5</v>
          </cell>
        </row>
        <row r="16045">
          <cell r="W16045" t="str">
            <v>17002811</v>
          </cell>
          <cell r="X16045" t="str">
            <v>17C1-THU1</v>
          </cell>
        </row>
        <row r="16046">
          <cell r="W16046" t="str">
            <v>17001865</v>
          </cell>
          <cell r="X16046" t="str">
            <v>17C1-CCK8</v>
          </cell>
        </row>
        <row r="16047">
          <cell r="W16047" t="str">
            <v>17002077</v>
          </cell>
          <cell r="X16047" t="str">
            <v>17T4-NNA1</v>
          </cell>
        </row>
        <row r="16048">
          <cell r="W16048" t="str">
            <v>18004280</v>
          </cell>
          <cell r="X16048" t="str">
            <v>18C1-CNÔ15</v>
          </cell>
        </row>
        <row r="16049">
          <cell r="W16049" t="str">
            <v>17000597</v>
          </cell>
          <cell r="X16049" t="str">
            <v>17T4-CNL1</v>
          </cell>
        </row>
        <row r="16050">
          <cell r="W16050" t="str">
            <v>17001049</v>
          </cell>
          <cell r="X16050" t="str">
            <v>17C1-CNÔ3</v>
          </cell>
        </row>
        <row r="16051">
          <cell r="W16051" t="str">
            <v>17003867</v>
          </cell>
          <cell r="X16051" t="str">
            <v>17C1-TKW1</v>
          </cell>
        </row>
        <row r="16052">
          <cell r="W16052" t="str">
            <v>17003653</v>
          </cell>
          <cell r="X16052" t="str">
            <v>17C1-ĐCN3</v>
          </cell>
        </row>
        <row r="16053">
          <cell r="W16053" t="str">
            <v>17003918</v>
          </cell>
          <cell r="X16053" t="str">
            <v>17C1-CNÔ3</v>
          </cell>
        </row>
        <row r="16054">
          <cell r="W16054" t="str">
            <v>17003762</v>
          </cell>
          <cell r="X16054" t="str">
            <v>17C1-CNÔ7</v>
          </cell>
        </row>
        <row r="16055">
          <cell r="W16055" t="str">
            <v>17002573</v>
          </cell>
          <cell r="X16055" t="str">
            <v>17C1-CCK4</v>
          </cell>
        </row>
        <row r="16056">
          <cell r="W16056" t="str">
            <v>17004383</v>
          </cell>
          <cell r="X16056" t="str">
            <v>17C1-CNÔ14</v>
          </cell>
        </row>
        <row r="16057">
          <cell r="W16057" t="str">
            <v>17001159</v>
          </cell>
          <cell r="X16057" t="str">
            <v>17T4-QTM1</v>
          </cell>
        </row>
        <row r="16058">
          <cell r="W16058" t="str">
            <v>17004491</v>
          </cell>
          <cell r="X16058" t="str">
            <v>17C1-ĐCN4</v>
          </cell>
        </row>
        <row r="16059">
          <cell r="W16059" t="str">
            <v>17004436</v>
          </cell>
          <cell r="X16059" t="str">
            <v>17C1-ĐCN4</v>
          </cell>
        </row>
        <row r="16060">
          <cell r="W16060" t="str">
            <v>18004277</v>
          </cell>
          <cell r="X16060" t="str">
            <v>18C1-CNÔ15</v>
          </cell>
        </row>
        <row r="16061">
          <cell r="W16061" t="str">
            <v>17004097</v>
          </cell>
          <cell r="X16061" t="str">
            <v>17C1-CNÔ15</v>
          </cell>
        </row>
        <row r="16062">
          <cell r="W16062" t="str">
            <v>17003945</v>
          </cell>
          <cell r="X16062" t="str">
            <v>17T4-LTM1</v>
          </cell>
        </row>
        <row r="16063">
          <cell r="W16063" t="str">
            <v>17002154</v>
          </cell>
          <cell r="X16063" t="str">
            <v>17C1-CCK3</v>
          </cell>
        </row>
        <row r="16064">
          <cell r="W16064" t="str">
            <v>17000988</v>
          </cell>
          <cell r="X16064" t="str">
            <v>17T4-CMT1</v>
          </cell>
        </row>
        <row r="16065">
          <cell r="W16065" t="str">
            <v>18003006</v>
          </cell>
          <cell r="X16065" t="str">
            <v>18T4-KTD1</v>
          </cell>
        </row>
        <row r="16066">
          <cell r="W16066" t="str">
            <v>17003685</v>
          </cell>
          <cell r="X16066" t="str">
            <v>17C1-CMT2</v>
          </cell>
        </row>
        <row r="16067">
          <cell r="W16067" t="str">
            <v>17002009</v>
          </cell>
          <cell r="X16067" t="str">
            <v>17C1-LTM1</v>
          </cell>
        </row>
        <row r="16068">
          <cell r="W16068" t="str">
            <v>17001021</v>
          </cell>
          <cell r="X16068" t="str">
            <v>17C1-CNÔ3</v>
          </cell>
        </row>
        <row r="16069">
          <cell r="W16069" t="str">
            <v>17003705</v>
          </cell>
          <cell r="X16069" t="str">
            <v>17C1-KML1</v>
          </cell>
        </row>
        <row r="16070">
          <cell r="W16070" t="str">
            <v>17001093</v>
          </cell>
          <cell r="X16070" t="str">
            <v>17C1-CCK1</v>
          </cell>
        </row>
        <row r="16071">
          <cell r="W16071" t="str">
            <v>17004896</v>
          </cell>
          <cell r="X16071" t="str">
            <v>17C1-ĐĐT4</v>
          </cell>
        </row>
        <row r="16072">
          <cell r="W16072" t="str">
            <v>17002032</v>
          </cell>
          <cell r="X16072" t="str">
            <v>17C1-CNÔ10</v>
          </cell>
        </row>
        <row r="16073">
          <cell r="W16073" t="str">
            <v>17003377</v>
          </cell>
          <cell r="X16073" t="str">
            <v>17T4-TKW1</v>
          </cell>
        </row>
        <row r="16074">
          <cell r="W16074" t="str">
            <v>17001438</v>
          </cell>
          <cell r="X16074" t="str">
            <v>17C1-CNÔ6</v>
          </cell>
        </row>
        <row r="16075">
          <cell r="W16075" t="str">
            <v>17002662</v>
          </cell>
          <cell r="X16075" t="str">
            <v>17C1-CCK5</v>
          </cell>
        </row>
        <row r="16076">
          <cell r="W16076" t="str">
            <v>17000901</v>
          </cell>
          <cell r="X16076" t="str">
            <v>17T4-LTM1</v>
          </cell>
        </row>
        <row r="16077">
          <cell r="W16077" t="str">
            <v>17004748</v>
          </cell>
          <cell r="X16077" t="str">
            <v>17C1-QTD1</v>
          </cell>
        </row>
        <row r="16078">
          <cell r="W16078" t="str">
            <v>17000922</v>
          </cell>
          <cell r="X16078" t="str">
            <v>17C1-CNÔ2</v>
          </cell>
        </row>
        <row r="16079">
          <cell r="W16079" t="str">
            <v>17003312</v>
          </cell>
          <cell r="X16079" t="str">
            <v>17C1-ĐĐT3</v>
          </cell>
        </row>
        <row r="16080">
          <cell r="W16080" t="str">
            <v>17004363</v>
          </cell>
          <cell r="X16080" t="str">
            <v>17T4-THU1</v>
          </cell>
        </row>
        <row r="16081">
          <cell r="W16081" t="str">
            <v>17003583</v>
          </cell>
          <cell r="X16081" t="str">
            <v>17C1-TKW1</v>
          </cell>
        </row>
        <row r="16082">
          <cell r="W16082" t="str">
            <v>18002528</v>
          </cell>
          <cell r="X16082" t="str">
            <v>18C1-CTM1</v>
          </cell>
        </row>
        <row r="16083">
          <cell r="W16083" t="str">
            <v>18001646</v>
          </cell>
          <cell r="X16083" t="str">
            <v>18C1-CNÔ4</v>
          </cell>
        </row>
        <row r="16084">
          <cell r="W16084" t="str">
            <v>17002812</v>
          </cell>
          <cell r="X16084" t="str">
            <v>17C1-CCK5</v>
          </cell>
        </row>
        <row r="16085">
          <cell r="W16085" t="str">
            <v>17004077</v>
          </cell>
          <cell r="X16085" t="str">
            <v>17C1-ĐĐT4</v>
          </cell>
        </row>
        <row r="16086">
          <cell r="W16086" t="str">
            <v>16000348</v>
          </cell>
          <cell r="X16086" t="str">
            <v>16TCN-ĐT</v>
          </cell>
        </row>
        <row r="16087">
          <cell r="W16087" t="str">
            <v>16000717</v>
          </cell>
          <cell r="X16087" t="str">
            <v>16CĐ-CTM1</v>
          </cell>
        </row>
        <row r="16088">
          <cell r="W16088" t="str">
            <v>16000750</v>
          </cell>
          <cell r="X16088" t="str">
            <v>16CĐ-MTT1</v>
          </cell>
        </row>
        <row r="16089">
          <cell r="W16089" t="str">
            <v>16002181</v>
          </cell>
          <cell r="X16089" t="str">
            <v>16CĐ-TĐH1</v>
          </cell>
        </row>
        <row r="16090">
          <cell r="W16090" t="str">
            <v>16002759</v>
          </cell>
          <cell r="X16090" t="str">
            <v>16CĐ-Ô8</v>
          </cell>
        </row>
        <row r="16091">
          <cell r="W16091" t="str">
            <v>16001318</v>
          </cell>
          <cell r="X16091" t="str">
            <v>16CĐ-Ô1</v>
          </cell>
        </row>
        <row r="16092">
          <cell r="W16092" t="str">
            <v>16000509</v>
          </cell>
          <cell r="X16092" t="str">
            <v>16TCN-LĐL1</v>
          </cell>
        </row>
        <row r="16093">
          <cell r="W16093" t="str">
            <v>16000076</v>
          </cell>
          <cell r="X16093" t="str">
            <v>16TCN-LĐL1</v>
          </cell>
        </row>
        <row r="16094">
          <cell r="W16094" t="str">
            <v>16000823</v>
          </cell>
          <cell r="X16094" t="str">
            <v>16TCN-KTD</v>
          </cell>
        </row>
        <row r="16095">
          <cell r="W16095" t="str">
            <v>16000346</v>
          </cell>
          <cell r="X16095" t="str">
            <v>16TC-Ô1</v>
          </cell>
        </row>
        <row r="16096">
          <cell r="W16096" t="str">
            <v>16000036</v>
          </cell>
          <cell r="X16096" t="str">
            <v>16TCN-KTD</v>
          </cell>
        </row>
        <row r="16097">
          <cell r="W16097" t="str">
            <v>16003445</v>
          </cell>
          <cell r="X16097" t="str">
            <v>16TCT-Đ</v>
          </cell>
        </row>
        <row r="16098">
          <cell r="W16098" t="str">
            <v>16001140</v>
          </cell>
          <cell r="X16098" t="str">
            <v>16CĐ-TM1</v>
          </cell>
        </row>
        <row r="16099">
          <cell r="W16099" t="str">
            <v>16003206</v>
          </cell>
          <cell r="X16099" t="str">
            <v>16TC-MTT</v>
          </cell>
        </row>
        <row r="16100">
          <cell r="W16100" t="str">
            <v>16000137</v>
          </cell>
          <cell r="X16100" t="str">
            <v>16TCN-QTD</v>
          </cell>
        </row>
        <row r="16101">
          <cell r="W16101" t="str">
            <v>16000469</v>
          </cell>
          <cell r="X16101" t="str">
            <v>16TCN-QTM1</v>
          </cell>
        </row>
        <row r="16102">
          <cell r="W16102" t="str">
            <v>16002977</v>
          </cell>
          <cell r="X16102" t="str">
            <v>16CĐN-QTD</v>
          </cell>
        </row>
        <row r="16103">
          <cell r="W16103" t="str">
            <v>16000097</v>
          </cell>
          <cell r="X16103" t="str">
            <v>16TCN-CKL</v>
          </cell>
        </row>
        <row r="16104">
          <cell r="W16104" t="str">
            <v>16001798</v>
          </cell>
          <cell r="X16104" t="str">
            <v>16TC-MTT</v>
          </cell>
        </row>
        <row r="16105">
          <cell r="W16105" t="str">
            <v>16002838</v>
          </cell>
          <cell r="X16105" t="str">
            <v>16CĐ-Ô8</v>
          </cell>
        </row>
        <row r="16106">
          <cell r="W16106" t="str">
            <v>16003261</v>
          </cell>
          <cell r="X16106" t="str">
            <v>16CĐN-QTD</v>
          </cell>
        </row>
        <row r="16107">
          <cell r="W16107" t="str">
            <v>16001553</v>
          </cell>
          <cell r="X16107" t="str">
            <v>16CĐ-MTT1</v>
          </cell>
        </row>
        <row r="16108">
          <cell r="W16108" t="str">
            <v>16002784</v>
          </cell>
          <cell r="X16108" t="str">
            <v>16CĐ-CNC1</v>
          </cell>
        </row>
        <row r="16109">
          <cell r="W16109" t="str">
            <v>16002999</v>
          </cell>
          <cell r="X16109" t="str">
            <v>16TCN-QTD</v>
          </cell>
        </row>
        <row r="16110">
          <cell r="W16110" t="str">
            <v>16002610</v>
          </cell>
          <cell r="X16110" t="str">
            <v>16CĐ-ĐL2</v>
          </cell>
        </row>
        <row r="16111">
          <cell r="W16111" t="str">
            <v>16003130</v>
          </cell>
          <cell r="X16111" t="str">
            <v>16CĐ-ĐL3</v>
          </cell>
        </row>
        <row r="16112">
          <cell r="W16112" t="str">
            <v>16002841</v>
          </cell>
          <cell r="X16112" t="str">
            <v>16CĐ-TP1</v>
          </cell>
        </row>
        <row r="16113">
          <cell r="W16113" t="str">
            <v>16002694</v>
          </cell>
          <cell r="X16113" t="str">
            <v>16CĐ-ĐL3</v>
          </cell>
        </row>
        <row r="16114">
          <cell r="W16114" t="str">
            <v>16003743</v>
          </cell>
          <cell r="X16114" t="str">
            <v>16CĐ-ĐCN3</v>
          </cell>
        </row>
        <row r="16115">
          <cell r="W16115" t="str">
            <v>16002238</v>
          </cell>
          <cell r="X16115" t="str">
            <v>16CĐN-Ô1</v>
          </cell>
        </row>
        <row r="16116">
          <cell r="W16116" t="str">
            <v>16000621</v>
          </cell>
          <cell r="X16116" t="str">
            <v>16CĐ-ĐCN1</v>
          </cell>
        </row>
        <row r="16117">
          <cell r="W16117" t="str">
            <v>16003519</v>
          </cell>
          <cell r="X16117" t="str">
            <v>16CĐ-Ô1</v>
          </cell>
        </row>
        <row r="16118">
          <cell r="W16118" t="str">
            <v>16003576</v>
          </cell>
          <cell r="X16118" t="str">
            <v>16TCN-KTD</v>
          </cell>
        </row>
        <row r="16119">
          <cell r="W16119" t="str">
            <v>16000534</v>
          </cell>
          <cell r="X16119" t="str">
            <v>16TC-MTT</v>
          </cell>
        </row>
        <row r="16120">
          <cell r="W16120" t="str">
            <v>16001753</v>
          </cell>
          <cell r="X16120" t="str">
            <v>16CĐ-Ô11</v>
          </cell>
        </row>
        <row r="16121">
          <cell r="W16121" t="str">
            <v>16002171</v>
          </cell>
          <cell r="X16121" t="str">
            <v>16CĐ-CTM4</v>
          </cell>
        </row>
        <row r="16122">
          <cell r="W16122" t="str">
            <v>16001754</v>
          </cell>
          <cell r="X16122" t="str">
            <v>16CĐ-Ô11</v>
          </cell>
        </row>
        <row r="16123">
          <cell r="W16123" t="str">
            <v>16002148</v>
          </cell>
          <cell r="X16123" t="str">
            <v>16CĐN-QTD</v>
          </cell>
        </row>
        <row r="16124">
          <cell r="W16124" t="str">
            <v>16000689</v>
          </cell>
          <cell r="X16124" t="str">
            <v>16TC-Ô1</v>
          </cell>
        </row>
        <row r="16125">
          <cell r="W16125" t="str">
            <v>16000117</v>
          </cell>
          <cell r="X16125" t="str">
            <v>16TCN-Ô1</v>
          </cell>
        </row>
        <row r="16126">
          <cell r="W16126" t="str">
            <v>16003605</v>
          </cell>
          <cell r="X16126" t="str">
            <v>16CĐ-Ô3</v>
          </cell>
        </row>
        <row r="16127">
          <cell r="W16127" t="str">
            <v>16000455</v>
          </cell>
          <cell r="X16127" t="str">
            <v>16TCN-Đ</v>
          </cell>
        </row>
        <row r="16128">
          <cell r="W16128" t="str">
            <v>16002330</v>
          </cell>
          <cell r="X16128" t="str">
            <v>16CĐN-QTD</v>
          </cell>
        </row>
        <row r="16129">
          <cell r="W16129" t="str">
            <v>16002933</v>
          </cell>
          <cell r="X16129" t="str">
            <v>16CĐ-CĐT1</v>
          </cell>
        </row>
        <row r="16130">
          <cell r="W16130" t="str">
            <v>16002549</v>
          </cell>
          <cell r="X16130" t="str">
            <v>16CĐ-ĐCN1</v>
          </cell>
        </row>
        <row r="16131">
          <cell r="W16131" t="str">
            <v>16003818</v>
          </cell>
          <cell r="X16131" t="str">
            <v>16TCN-QTM1</v>
          </cell>
        </row>
        <row r="16132">
          <cell r="W16132" t="str">
            <v>16000663</v>
          </cell>
          <cell r="X16132" t="str">
            <v>16TC-MTT</v>
          </cell>
        </row>
        <row r="16133">
          <cell r="W16133" t="str">
            <v>16001824</v>
          </cell>
          <cell r="X16133" t="str">
            <v>16TCT-Đ</v>
          </cell>
        </row>
        <row r="16134">
          <cell r="W16134" t="str">
            <v>16001887</v>
          </cell>
          <cell r="X16134" t="str">
            <v>16CĐ-Ô5</v>
          </cell>
        </row>
        <row r="16135">
          <cell r="W16135" t="str">
            <v>16000296</v>
          </cell>
          <cell r="X16135" t="str">
            <v>16CĐN-Ô1</v>
          </cell>
        </row>
        <row r="16136">
          <cell r="W16136" t="str">
            <v>16000118</v>
          </cell>
          <cell r="X16136" t="str">
            <v>16TCN-Ô1</v>
          </cell>
        </row>
        <row r="16137">
          <cell r="W16137" t="str">
            <v>16001194</v>
          </cell>
          <cell r="X16137" t="str">
            <v>16CĐ-ĐĐT1</v>
          </cell>
        </row>
        <row r="16138">
          <cell r="W16138" t="str">
            <v>16003718</v>
          </cell>
          <cell r="X16138" t="str">
            <v>16CĐ-ĐĐT8</v>
          </cell>
        </row>
        <row r="16139">
          <cell r="W16139" t="str">
            <v>16001786</v>
          </cell>
          <cell r="X16139" t="str">
            <v>16CĐ-Ô11</v>
          </cell>
        </row>
        <row r="16140">
          <cell r="W16140" t="str">
            <v>16003677</v>
          </cell>
          <cell r="X16140" t="str">
            <v>16CĐN-QTD</v>
          </cell>
        </row>
        <row r="16141">
          <cell r="W16141" t="str">
            <v>16003035</v>
          </cell>
          <cell r="X16141" t="str">
            <v>16TCN-QTD</v>
          </cell>
        </row>
        <row r="16142">
          <cell r="W16142" t="str">
            <v>16000297</v>
          </cell>
          <cell r="X16142" t="str">
            <v>16TCN-LĐL1</v>
          </cell>
        </row>
        <row r="16143">
          <cell r="W16143" t="str">
            <v>16003621</v>
          </cell>
          <cell r="X16143" t="str">
            <v>16TCN-QTM1</v>
          </cell>
        </row>
        <row r="16144">
          <cell r="W16144" t="str">
            <v>16003427</v>
          </cell>
          <cell r="X16144" t="str">
            <v>16TC-Ô1</v>
          </cell>
        </row>
        <row r="16145">
          <cell r="W16145" t="str">
            <v>16000319</v>
          </cell>
          <cell r="X16145" t="str">
            <v>16TCN-QTD</v>
          </cell>
        </row>
        <row r="16146">
          <cell r="W16146" t="str">
            <v>16001811</v>
          </cell>
          <cell r="X16146" t="str">
            <v>16TC-QTM</v>
          </cell>
        </row>
        <row r="16147">
          <cell r="W16147" t="str">
            <v>16002624</v>
          </cell>
          <cell r="X16147" t="str">
            <v>16CĐ-ĐCN3</v>
          </cell>
        </row>
        <row r="16148">
          <cell r="W16148" t="str">
            <v>16002258</v>
          </cell>
          <cell r="X16148" t="str">
            <v>16CĐ-Ô6</v>
          </cell>
        </row>
        <row r="16149">
          <cell r="W16149" t="str">
            <v>16000304</v>
          </cell>
          <cell r="X16149" t="str">
            <v>16TCN-LĐL1</v>
          </cell>
        </row>
        <row r="16150">
          <cell r="W16150" t="str">
            <v>16002919</v>
          </cell>
          <cell r="X16150" t="str">
            <v>16CĐ-Ô9</v>
          </cell>
        </row>
        <row r="16151">
          <cell r="W16151" t="str">
            <v>16001432</v>
          </cell>
          <cell r="X16151" t="str">
            <v>16CĐ-Ô2</v>
          </cell>
        </row>
        <row r="16152">
          <cell r="W16152" t="str">
            <v>16000127</v>
          </cell>
          <cell r="X16152" t="str">
            <v>16CĐ-ĐL1</v>
          </cell>
        </row>
        <row r="16153">
          <cell r="W16153" t="str">
            <v>16002235</v>
          </cell>
          <cell r="X16153" t="str">
            <v>16CĐ-ĐCN5</v>
          </cell>
        </row>
        <row r="16154">
          <cell r="W16154" t="str">
            <v>16003472</v>
          </cell>
          <cell r="X16154" t="str">
            <v>16CĐ-ĐĐT8</v>
          </cell>
        </row>
        <row r="16155">
          <cell r="W16155" t="str">
            <v>16001304</v>
          </cell>
          <cell r="X16155" t="str">
            <v>16CĐ-ĐCN4</v>
          </cell>
        </row>
        <row r="16156">
          <cell r="W16156" t="str">
            <v>15003467</v>
          </cell>
          <cell r="X16156" t="str">
            <v>16TN-Ô</v>
          </cell>
        </row>
        <row r="16157">
          <cell r="W16157" t="str">
            <v>16001675</v>
          </cell>
          <cell r="X16157" t="str">
            <v>16TC-Ô2</v>
          </cell>
        </row>
        <row r="16158">
          <cell r="W16158" t="str">
            <v>16003073</v>
          </cell>
          <cell r="X16158" t="str">
            <v>16CĐ-TM2</v>
          </cell>
        </row>
        <row r="16159">
          <cell r="W16159" t="str">
            <v>16001924</v>
          </cell>
          <cell r="X16159" t="str">
            <v>16CĐ-TM1</v>
          </cell>
        </row>
        <row r="16160">
          <cell r="W16160" t="str">
            <v>16000548</v>
          </cell>
          <cell r="X16160" t="str">
            <v>16TCN-QTD</v>
          </cell>
        </row>
        <row r="16161">
          <cell r="W16161" t="str">
            <v>16002106</v>
          </cell>
          <cell r="X16161" t="str">
            <v>16TCT-Ô1</v>
          </cell>
        </row>
        <row r="16162">
          <cell r="W16162" t="str">
            <v>16002744</v>
          </cell>
          <cell r="X16162" t="str">
            <v>16TCT-QTM</v>
          </cell>
        </row>
        <row r="16163">
          <cell r="W16163" t="str">
            <v>16002001</v>
          </cell>
          <cell r="X16163" t="str">
            <v>16CĐ-CNC1</v>
          </cell>
        </row>
        <row r="16164">
          <cell r="W16164" t="str">
            <v>16000568</v>
          </cell>
          <cell r="X16164" t="str">
            <v>16CĐ-Ô1</v>
          </cell>
        </row>
        <row r="16165">
          <cell r="W16165" t="str">
            <v>16002613</v>
          </cell>
          <cell r="X16165" t="str">
            <v>16CĐ-ĐCN1</v>
          </cell>
        </row>
        <row r="16166">
          <cell r="W16166" t="str">
            <v>16003127</v>
          </cell>
          <cell r="X16166" t="str">
            <v>16CĐ-TP1</v>
          </cell>
        </row>
        <row r="16167">
          <cell r="W16167" t="str">
            <v>16002813</v>
          </cell>
          <cell r="X16167" t="str">
            <v>16CĐ-TĐH1</v>
          </cell>
        </row>
        <row r="16168">
          <cell r="W16168" t="str">
            <v>16003494</v>
          </cell>
          <cell r="X16168" t="str">
            <v>16TCT-QTM</v>
          </cell>
        </row>
        <row r="16169">
          <cell r="W16169" t="str">
            <v>16000372</v>
          </cell>
          <cell r="X16169" t="str">
            <v>16TCN-Đ</v>
          </cell>
        </row>
        <row r="16170">
          <cell r="W16170" t="str">
            <v>16001348</v>
          </cell>
          <cell r="X16170" t="str">
            <v>16TCT-QTM</v>
          </cell>
        </row>
        <row r="16171">
          <cell r="W16171" t="str">
            <v>16000234</v>
          </cell>
          <cell r="X16171" t="str">
            <v>16TCN-LĐL1</v>
          </cell>
        </row>
        <row r="16172">
          <cell r="W16172" t="str">
            <v>16002246</v>
          </cell>
          <cell r="X16172" t="str">
            <v>16CĐ-CTM4</v>
          </cell>
        </row>
        <row r="16173">
          <cell r="W16173" t="str">
            <v>16002361</v>
          </cell>
          <cell r="X16173" t="str">
            <v>16CĐ-ĐCN5</v>
          </cell>
        </row>
        <row r="16174">
          <cell r="W16174" t="str">
            <v>16000573</v>
          </cell>
          <cell r="X16174" t="str">
            <v>16TCN-LĐL1</v>
          </cell>
        </row>
        <row r="16175">
          <cell r="W16175" t="str">
            <v>16000933</v>
          </cell>
          <cell r="X16175" t="str">
            <v>16CĐ-ĐL1</v>
          </cell>
        </row>
        <row r="16176">
          <cell r="W16176" t="str">
            <v>16003430</v>
          </cell>
          <cell r="X16176" t="str">
            <v>16TC-Ô1</v>
          </cell>
        </row>
        <row r="16177">
          <cell r="W16177" t="str">
            <v>16003862</v>
          </cell>
          <cell r="X16177" t="str">
            <v>16CĐ-Ô4</v>
          </cell>
        </row>
        <row r="16178">
          <cell r="W16178" t="str">
            <v>16003272</v>
          </cell>
          <cell r="X16178" t="str">
            <v>16CĐN-Ô1</v>
          </cell>
        </row>
        <row r="16179">
          <cell r="W16179" t="str">
            <v>16002644</v>
          </cell>
          <cell r="X16179" t="str">
            <v>16CĐ-Ô8</v>
          </cell>
        </row>
        <row r="16180">
          <cell r="W16180" t="str">
            <v>16001090</v>
          </cell>
          <cell r="X16180" t="str">
            <v>16CĐ-Ô12</v>
          </cell>
        </row>
        <row r="16181">
          <cell r="W16181" t="str">
            <v>16002112</v>
          </cell>
          <cell r="X16181" t="str">
            <v>16TCT-Đ</v>
          </cell>
        </row>
        <row r="16182">
          <cell r="W16182" t="str">
            <v>16003018</v>
          </cell>
          <cell r="X16182" t="str">
            <v>16CĐ-CK4</v>
          </cell>
        </row>
        <row r="16183">
          <cell r="W16183" t="str">
            <v>16001066</v>
          </cell>
          <cell r="X16183" t="str">
            <v>16CĐ-CK7</v>
          </cell>
        </row>
        <row r="16184">
          <cell r="W16184" t="str">
            <v>16001567</v>
          </cell>
          <cell r="X16184" t="str">
            <v>16CĐN-Ô1</v>
          </cell>
        </row>
        <row r="16185">
          <cell r="W16185" t="str">
            <v>16000555</v>
          </cell>
          <cell r="X16185" t="str">
            <v>16TCN-Đ</v>
          </cell>
        </row>
        <row r="16186">
          <cell r="W16186" t="str">
            <v>16001078</v>
          </cell>
          <cell r="X16186" t="str">
            <v>16CĐ-Ô12</v>
          </cell>
        </row>
        <row r="16187">
          <cell r="W16187" t="str">
            <v>16003043</v>
          </cell>
          <cell r="X16187" t="str">
            <v>16CĐ-ĐL3</v>
          </cell>
        </row>
        <row r="16188">
          <cell r="W16188" t="str">
            <v>16000694</v>
          </cell>
          <cell r="X16188" t="str">
            <v>16CĐN-Ô1</v>
          </cell>
        </row>
        <row r="16189">
          <cell r="W16189" t="str">
            <v>16001154</v>
          </cell>
          <cell r="X16189" t="str">
            <v>16CĐ-Ô1</v>
          </cell>
        </row>
        <row r="16190">
          <cell r="W16190" t="str">
            <v>16000495</v>
          </cell>
          <cell r="X16190" t="str">
            <v>16TCT-Đ</v>
          </cell>
        </row>
        <row r="16191">
          <cell r="W16191" t="str">
            <v>16000502</v>
          </cell>
          <cell r="X16191" t="str">
            <v>16TCN-CKL</v>
          </cell>
        </row>
        <row r="16192">
          <cell r="W16192" t="str">
            <v>16001180</v>
          </cell>
          <cell r="X16192" t="str">
            <v>16CĐ-Ô1</v>
          </cell>
        </row>
        <row r="16193">
          <cell r="W16193" t="str">
            <v>16003651</v>
          </cell>
          <cell r="X16193" t="str">
            <v>16TCT-Ô1</v>
          </cell>
        </row>
        <row r="16194">
          <cell r="W16194" t="str">
            <v>16002819</v>
          </cell>
          <cell r="X16194" t="str">
            <v>16CĐ-CTM2</v>
          </cell>
        </row>
        <row r="16195">
          <cell r="W16195" t="str">
            <v>16000759</v>
          </cell>
          <cell r="X16195" t="str">
            <v>16CĐ-CTM1</v>
          </cell>
        </row>
        <row r="16196">
          <cell r="W16196" t="str">
            <v>16000584</v>
          </cell>
          <cell r="X16196" t="str">
            <v>16TC-QTM</v>
          </cell>
        </row>
        <row r="16197">
          <cell r="W16197" t="str">
            <v>16003226</v>
          </cell>
          <cell r="X16197" t="str">
            <v>16CĐ-Ô9</v>
          </cell>
        </row>
        <row r="16198">
          <cell r="W16198" t="str">
            <v>16001004</v>
          </cell>
          <cell r="X16198" t="str">
            <v>16CĐ-Ô4</v>
          </cell>
        </row>
        <row r="16199">
          <cell r="W16199" t="str">
            <v>16002900</v>
          </cell>
          <cell r="X16199" t="str">
            <v>16TCT-Ô1</v>
          </cell>
        </row>
        <row r="16200">
          <cell r="W16200" t="str">
            <v>16003182</v>
          </cell>
          <cell r="X16200" t="str">
            <v>16TCN-LĐL2</v>
          </cell>
        </row>
        <row r="16201">
          <cell r="W16201" t="str">
            <v>16001145</v>
          </cell>
          <cell r="X16201" t="str">
            <v>16CĐ-ĐTCN1</v>
          </cell>
        </row>
        <row r="16202">
          <cell r="W16202" t="str">
            <v>16002136</v>
          </cell>
          <cell r="X16202" t="str">
            <v>16CĐN-Ô1</v>
          </cell>
        </row>
        <row r="16203">
          <cell r="W16203" t="str">
            <v>16000264</v>
          </cell>
          <cell r="X16203" t="str">
            <v>16CĐ-Ô1</v>
          </cell>
        </row>
        <row r="16204">
          <cell r="W16204" t="str">
            <v>16002454</v>
          </cell>
          <cell r="X16204" t="str">
            <v>16CĐ-CĐT1</v>
          </cell>
        </row>
        <row r="16205">
          <cell r="W16205" t="str">
            <v>16001631</v>
          </cell>
          <cell r="X16205" t="str">
            <v>16CĐ-CNC1</v>
          </cell>
        </row>
        <row r="16206">
          <cell r="W16206" t="str">
            <v>16001426</v>
          </cell>
          <cell r="X16206" t="str">
            <v>16CĐ-Ô2</v>
          </cell>
        </row>
        <row r="16207">
          <cell r="W16207" t="str">
            <v>16001257</v>
          </cell>
          <cell r="X16207" t="str">
            <v>16CĐ-ĐCN4</v>
          </cell>
        </row>
        <row r="16208">
          <cell r="W16208" t="str">
            <v>16000668</v>
          </cell>
          <cell r="X16208" t="str">
            <v>16TCN-Ô2</v>
          </cell>
        </row>
        <row r="16209">
          <cell r="W16209" t="str">
            <v>16002039</v>
          </cell>
          <cell r="X16209" t="str">
            <v>16CĐ-ĐL2</v>
          </cell>
        </row>
        <row r="16210">
          <cell r="W16210" t="str">
            <v>16002483</v>
          </cell>
          <cell r="X16210" t="str">
            <v>16CĐ-CTM1</v>
          </cell>
        </row>
        <row r="16211">
          <cell r="W16211" t="str">
            <v>16001095</v>
          </cell>
          <cell r="X16211" t="str">
            <v>16CĐ-Ô1</v>
          </cell>
        </row>
        <row r="16212">
          <cell r="W16212" t="str">
            <v>16002113</v>
          </cell>
          <cell r="X16212" t="str">
            <v>16TCN-CKL</v>
          </cell>
        </row>
        <row r="16213">
          <cell r="W16213" t="str">
            <v>16001072</v>
          </cell>
          <cell r="X16213" t="str">
            <v>16CĐ-ĐCN1</v>
          </cell>
        </row>
        <row r="16214">
          <cell r="W16214" t="str">
            <v>16001110</v>
          </cell>
          <cell r="X16214" t="str">
            <v>16CĐN-Ô1</v>
          </cell>
        </row>
        <row r="16215">
          <cell r="W16215" t="str">
            <v>16000242</v>
          </cell>
          <cell r="X16215" t="str">
            <v>16TCN-LĐL1</v>
          </cell>
        </row>
        <row r="16216">
          <cell r="W16216" t="str">
            <v>16002267</v>
          </cell>
          <cell r="X16216" t="str">
            <v>16CĐ-MTT2</v>
          </cell>
        </row>
        <row r="16217">
          <cell r="W16217" t="str">
            <v>16000565</v>
          </cell>
          <cell r="X16217" t="str">
            <v>16TC-MTT</v>
          </cell>
        </row>
        <row r="16218">
          <cell r="W16218" t="str">
            <v>16002335</v>
          </cell>
          <cell r="X16218" t="str">
            <v>16CĐ-MTT2</v>
          </cell>
        </row>
        <row r="16219">
          <cell r="W16219" t="str">
            <v>16000379</v>
          </cell>
          <cell r="X16219" t="str">
            <v>16TC-MTT</v>
          </cell>
        </row>
        <row r="16220">
          <cell r="W16220" t="str">
            <v>16000157</v>
          </cell>
          <cell r="X16220" t="str">
            <v>16TC-MTT</v>
          </cell>
        </row>
        <row r="16221">
          <cell r="W16221" t="str">
            <v>16002730</v>
          </cell>
          <cell r="X16221" t="str">
            <v>16CĐ-MTT2</v>
          </cell>
        </row>
        <row r="16222">
          <cell r="W16222" t="str">
            <v>16003256</v>
          </cell>
          <cell r="X16222" t="str">
            <v>16CĐ-TP1</v>
          </cell>
        </row>
        <row r="16223">
          <cell r="W16223" t="str">
            <v>16000825</v>
          </cell>
          <cell r="X16223" t="str">
            <v>16CĐ-TW1</v>
          </cell>
        </row>
        <row r="16224">
          <cell r="W16224" t="str">
            <v>16002271</v>
          </cell>
          <cell r="X16224" t="str">
            <v>16CĐ-CTM4</v>
          </cell>
        </row>
        <row r="16225">
          <cell r="W16225" t="str">
            <v>16003395</v>
          </cell>
          <cell r="X16225" t="str">
            <v>16CĐ-ĐĐT8</v>
          </cell>
        </row>
        <row r="16226">
          <cell r="W16226" t="str">
            <v>16003744</v>
          </cell>
          <cell r="X16226" t="str">
            <v>16CĐ-CĐ1</v>
          </cell>
        </row>
        <row r="16227">
          <cell r="W16227" t="str">
            <v>16002087</v>
          </cell>
          <cell r="X16227" t="str">
            <v>16TCN-ĐT</v>
          </cell>
        </row>
        <row r="16228">
          <cell r="W16228" t="str">
            <v>16002701</v>
          </cell>
          <cell r="X16228" t="str">
            <v>16CĐ-Ô8</v>
          </cell>
        </row>
        <row r="16229">
          <cell r="W16229" t="str">
            <v>16001322</v>
          </cell>
          <cell r="X16229" t="str">
            <v>16CĐ-ĐCN4</v>
          </cell>
        </row>
        <row r="16230">
          <cell r="W16230" t="str">
            <v>16002283</v>
          </cell>
          <cell r="X16230" t="str">
            <v>16TCN-Ô1</v>
          </cell>
        </row>
        <row r="16231">
          <cell r="W16231" t="str">
            <v>16003699</v>
          </cell>
          <cell r="X16231" t="str">
            <v>16TN-Ô</v>
          </cell>
        </row>
        <row r="16232">
          <cell r="W16232" t="str">
            <v>16000779</v>
          </cell>
          <cell r="X16232" t="str">
            <v>16CĐ-Ô1</v>
          </cell>
        </row>
        <row r="16233">
          <cell r="W16233" t="str">
            <v>16000437</v>
          </cell>
          <cell r="X16233" t="str">
            <v>16TCN-CKL</v>
          </cell>
        </row>
        <row r="16234">
          <cell r="W16234" t="str">
            <v>16001694</v>
          </cell>
          <cell r="X16234" t="str">
            <v>16CĐ-Ô6</v>
          </cell>
        </row>
        <row r="16235">
          <cell r="W16235" t="str">
            <v>16000553</v>
          </cell>
          <cell r="X16235" t="str">
            <v>16TC-Ô1</v>
          </cell>
        </row>
        <row r="16236">
          <cell r="W16236" t="str">
            <v>16002588</v>
          </cell>
          <cell r="X16236" t="str">
            <v>16CĐ-ĐĐT5</v>
          </cell>
        </row>
        <row r="16237">
          <cell r="W16237" t="str">
            <v>16002249</v>
          </cell>
          <cell r="X16237" t="str">
            <v>16CĐ-CTM4</v>
          </cell>
        </row>
        <row r="16238">
          <cell r="W16238" t="str">
            <v>16001011</v>
          </cell>
          <cell r="X16238" t="str">
            <v>16CĐ-Ô4</v>
          </cell>
        </row>
        <row r="16239">
          <cell r="W16239" t="str">
            <v>16001302</v>
          </cell>
          <cell r="X16239" t="str">
            <v>16CĐ-Ô1</v>
          </cell>
        </row>
        <row r="16240">
          <cell r="W16240" t="str">
            <v>16001781</v>
          </cell>
          <cell r="X16240" t="str">
            <v>16CĐ-CNC1</v>
          </cell>
        </row>
        <row r="16241">
          <cell r="W16241" t="str">
            <v>16000546</v>
          </cell>
          <cell r="X16241" t="str">
            <v>16TCN-LĐL1</v>
          </cell>
        </row>
        <row r="16242">
          <cell r="W16242" t="str">
            <v>16002633</v>
          </cell>
          <cell r="X16242" t="str">
            <v>16CĐ-Ô8</v>
          </cell>
        </row>
        <row r="16243">
          <cell r="W16243" t="str">
            <v>16002490</v>
          </cell>
          <cell r="X16243" t="str">
            <v>16CĐ-ĐCN1</v>
          </cell>
        </row>
        <row r="16244">
          <cell r="W16244" t="str">
            <v>16000456</v>
          </cell>
          <cell r="X16244" t="str">
            <v>16CĐ-TĐH1</v>
          </cell>
        </row>
        <row r="16245">
          <cell r="W16245" t="str">
            <v>16001476</v>
          </cell>
          <cell r="X16245" t="str">
            <v>16CĐ-Ô2</v>
          </cell>
        </row>
        <row r="16246">
          <cell r="W16246" t="str">
            <v>16001863</v>
          </cell>
          <cell r="X16246" t="str">
            <v>16CĐ-CTM5</v>
          </cell>
        </row>
        <row r="16247">
          <cell r="W16247" t="str">
            <v>16002506</v>
          </cell>
          <cell r="X16247" t="str">
            <v>16CĐ-Ô7</v>
          </cell>
        </row>
        <row r="16248">
          <cell r="W16248" t="str">
            <v>16000192</v>
          </cell>
          <cell r="X16248" t="str">
            <v>16TCN-QTD</v>
          </cell>
        </row>
        <row r="16249">
          <cell r="W16249" t="str">
            <v>16002615</v>
          </cell>
          <cell r="X16249" t="str">
            <v>16CĐ-ĐCN1</v>
          </cell>
        </row>
        <row r="16250">
          <cell r="W16250" t="str">
            <v>16001480</v>
          </cell>
          <cell r="X16250" t="str">
            <v>16CĐ-TM1</v>
          </cell>
        </row>
        <row r="16251">
          <cell r="W16251" t="str">
            <v>16000989</v>
          </cell>
          <cell r="X16251" t="str">
            <v>16CĐ-Ô4</v>
          </cell>
        </row>
        <row r="16252">
          <cell r="W16252" t="str">
            <v>16001626</v>
          </cell>
          <cell r="X16252" t="str">
            <v>16CĐ-Ô3</v>
          </cell>
        </row>
        <row r="16253">
          <cell r="W16253" t="str">
            <v>16000288</v>
          </cell>
          <cell r="X16253" t="str">
            <v>16TCN-QTM1</v>
          </cell>
        </row>
        <row r="16254">
          <cell r="W16254" t="str">
            <v>16002547</v>
          </cell>
          <cell r="X16254" t="str">
            <v>16CĐ-ĐĐT5</v>
          </cell>
        </row>
        <row r="16255">
          <cell r="W16255" t="str">
            <v>16001355</v>
          </cell>
          <cell r="X16255" t="str">
            <v>16CĐ-TM2</v>
          </cell>
        </row>
        <row r="16256">
          <cell r="W16256" t="str">
            <v>16002461</v>
          </cell>
          <cell r="X16256" t="str">
            <v>16TCN-QTD</v>
          </cell>
        </row>
        <row r="16257">
          <cell r="W16257" t="str">
            <v>16003266</v>
          </cell>
          <cell r="X16257" t="str">
            <v>16CĐ-Ô5</v>
          </cell>
        </row>
        <row r="16258">
          <cell r="W16258" t="str">
            <v>16003907</v>
          </cell>
          <cell r="X16258" t="str">
            <v>16TCN-Ô3</v>
          </cell>
        </row>
        <row r="16259">
          <cell r="W16259" t="str">
            <v>16003745</v>
          </cell>
          <cell r="X16259" t="str">
            <v>16TCN-ĐT</v>
          </cell>
        </row>
        <row r="16260">
          <cell r="W16260" t="str">
            <v>16000893</v>
          </cell>
          <cell r="X16260" t="str">
            <v>16CĐ-Ô10</v>
          </cell>
        </row>
        <row r="16261">
          <cell r="W16261" t="str">
            <v>16002389</v>
          </cell>
          <cell r="X16261" t="str">
            <v>16CĐ-CTM1</v>
          </cell>
        </row>
        <row r="16262">
          <cell r="W16262" t="str">
            <v>16001364</v>
          </cell>
          <cell r="X16262" t="str">
            <v>16CĐ-Ô2</v>
          </cell>
        </row>
        <row r="16263">
          <cell r="W16263" t="str">
            <v>16003675</v>
          </cell>
          <cell r="X16263" t="str">
            <v>16CĐN-Ô2</v>
          </cell>
        </row>
        <row r="16264">
          <cell r="W16264" t="str">
            <v>16003714</v>
          </cell>
          <cell r="X16264" t="str">
            <v>16TCN-KTD</v>
          </cell>
        </row>
        <row r="16265">
          <cell r="W16265" t="str">
            <v>16002345</v>
          </cell>
          <cell r="X16265" t="str">
            <v>16CĐ-ĐCN5</v>
          </cell>
        </row>
        <row r="16266">
          <cell r="W16266" t="str">
            <v>16002150</v>
          </cell>
          <cell r="X16266" t="str">
            <v>16CĐN-Ô1</v>
          </cell>
        </row>
        <row r="16267">
          <cell r="W16267" t="str">
            <v>16003949</v>
          </cell>
          <cell r="X16267" t="str">
            <v>16CĐ-LTĐ</v>
          </cell>
        </row>
        <row r="16268">
          <cell r="W16268" t="str">
            <v>16002151</v>
          </cell>
          <cell r="X16268" t="str">
            <v>16CĐ-ĐĐT4</v>
          </cell>
        </row>
        <row r="16269">
          <cell r="W16269" t="str">
            <v>16000685</v>
          </cell>
          <cell r="X16269" t="str">
            <v>16CĐ-ĐĐT1</v>
          </cell>
        </row>
        <row r="16270">
          <cell r="W16270" t="str">
            <v>16000935</v>
          </cell>
          <cell r="X16270" t="str">
            <v>16TCN-Ô1</v>
          </cell>
        </row>
        <row r="16271">
          <cell r="W16271" t="str">
            <v>16000133</v>
          </cell>
          <cell r="X16271" t="str">
            <v>16TCN-ĐT</v>
          </cell>
        </row>
        <row r="16272">
          <cell r="W16272" t="str">
            <v>16002957</v>
          </cell>
          <cell r="X16272" t="str">
            <v>16CĐ-ĐL3</v>
          </cell>
        </row>
        <row r="16273">
          <cell r="W16273" t="str">
            <v>16002055</v>
          </cell>
          <cell r="X16273" t="str">
            <v>16CĐ-ĐL2</v>
          </cell>
        </row>
        <row r="16274">
          <cell r="W16274" t="str">
            <v>16003164</v>
          </cell>
          <cell r="X16274" t="str">
            <v>16CĐ-CĐT1</v>
          </cell>
        </row>
        <row r="16275">
          <cell r="W16275" t="str">
            <v>16002107</v>
          </cell>
          <cell r="X16275" t="str">
            <v>16CĐ-CĐT1</v>
          </cell>
        </row>
        <row r="16276">
          <cell r="W16276" t="str">
            <v>16001005</v>
          </cell>
          <cell r="X16276" t="str">
            <v>16CĐ-Ô4</v>
          </cell>
        </row>
        <row r="16277">
          <cell r="W16277" t="str">
            <v>16001300</v>
          </cell>
          <cell r="X16277" t="str">
            <v>16TCT-Ô1</v>
          </cell>
        </row>
        <row r="16278">
          <cell r="W16278" t="str">
            <v>16000746</v>
          </cell>
          <cell r="X16278" t="str">
            <v>16CĐ-Ô1</v>
          </cell>
        </row>
        <row r="16279">
          <cell r="W16279" t="str">
            <v>16002144</v>
          </cell>
          <cell r="X16279" t="str">
            <v>16CĐ-CNC1</v>
          </cell>
        </row>
        <row r="16280">
          <cell r="W16280" t="str">
            <v>16001064</v>
          </cell>
          <cell r="X16280" t="str">
            <v>16TCN-QTM2</v>
          </cell>
        </row>
        <row r="16281">
          <cell r="W16281" t="str">
            <v>16003418</v>
          </cell>
          <cell r="X16281" t="str">
            <v>16CĐ-ĐĐT8</v>
          </cell>
        </row>
        <row r="16282">
          <cell r="W16282" t="str">
            <v>16000431</v>
          </cell>
          <cell r="X16282" t="str">
            <v>16CĐ-ĐL1</v>
          </cell>
        </row>
        <row r="16283">
          <cell r="W16283" t="str">
            <v>16000533</v>
          </cell>
          <cell r="X16283" t="str">
            <v>16TCN-QTM2</v>
          </cell>
        </row>
        <row r="16284">
          <cell r="W16284" t="str">
            <v>16001277</v>
          </cell>
          <cell r="X16284" t="str">
            <v>16CĐ-TW1</v>
          </cell>
        </row>
        <row r="16285">
          <cell r="W16285" t="str">
            <v>16001534</v>
          </cell>
          <cell r="X16285" t="str">
            <v>16CĐ-Ô3</v>
          </cell>
        </row>
        <row r="16286">
          <cell r="W16286" t="str">
            <v>16003234</v>
          </cell>
          <cell r="X16286" t="str">
            <v>16CĐ-Ô9</v>
          </cell>
        </row>
        <row r="16287">
          <cell r="W16287" t="str">
            <v>16002069</v>
          </cell>
          <cell r="X16287" t="str">
            <v>16CĐ-ĐCN3</v>
          </cell>
        </row>
        <row r="16288">
          <cell r="W16288" t="str">
            <v>16003386</v>
          </cell>
          <cell r="X16288" t="str">
            <v>16CĐ-CK5</v>
          </cell>
        </row>
        <row r="16289">
          <cell r="W16289" t="str">
            <v>16003575</v>
          </cell>
          <cell r="X16289" t="str">
            <v>16CĐ-CK5</v>
          </cell>
        </row>
        <row r="16290">
          <cell r="W16290" t="str">
            <v>16001844</v>
          </cell>
          <cell r="X16290" t="str">
            <v>16CĐ-TĐH1</v>
          </cell>
        </row>
        <row r="16291">
          <cell r="W16291" t="str">
            <v>16002931</v>
          </cell>
          <cell r="X16291" t="str">
            <v>16CĐ-Ô9</v>
          </cell>
        </row>
        <row r="16292">
          <cell r="W16292" t="str">
            <v>16003537</v>
          </cell>
          <cell r="X16292" t="str">
            <v>16CĐ-ĐCN3</v>
          </cell>
        </row>
        <row r="16293">
          <cell r="W16293" t="str">
            <v>16003030</v>
          </cell>
          <cell r="X16293" t="str">
            <v>16TCT-Ô2</v>
          </cell>
        </row>
        <row r="16294">
          <cell r="W16294" t="str">
            <v>16002020</v>
          </cell>
          <cell r="X16294" t="str">
            <v>16CĐ-ĐĐT3</v>
          </cell>
        </row>
        <row r="16295">
          <cell r="W16295" t="str">
            <v>16000728</v>
          </cell>
          <cell r="X16295" t="str">
            <v>16CĐ-CĐT1</v>
          </cell>
        </row>
        <row r="16296">
          <cell r="W16296" t="str">
            <v>16000832</v>
          </cell>
          <cell r="X16296" t="str">
            <v>16CĐ-MTT1</v>
          </cell>
        </row>
        <row r="16297">
          <cell r="W16297" t="str">
            <v>16000102</v>
          </cell>
          <cell r="X16297" t="str">
            <v>16TC-QTM</v>
          </cell>
        </row>
        <row r="16298">
          <cell r="W16298" t="str">
            <v>16001409</v>
          </cell>
          <cell r="X16298" t="str">
            <v>16CĐ-Ô2</v>
          </cell>
        </row>
        <row r="16299">
          <cell r="W16299" t="str">
            <v>16001367</v>
          </cell>
          <cell r="X16299" t="str">
            <v>16CĐ-Ô2</v>
          </cell>
        </row>
        <row r="16300">
          <cell r="W16300" t="str">
            <v>16003533</v>
          </cell>
          <cell r="X16300" t="str">
            <v>16CĐ-TM1</v>
          </cell>
        </row>
        <row r="16301">
          <cell r="W16301" t="str">
            <v>16001181</v>
          </cell>
          <cell r="X16301" t="str">
            <v>16CĐ-ĐCN1</v>
          </cell>
        </row>
        <row r="16302">
          <cell r="W16302" t="str">
            <v>16001472</v>
          </cell>
          <cell r="X16302" t="str">
            <v>16TCT-Đ</v>
          </cell>
        </row>
        <row r="16303">
          <cell r="W16303" t="str">
            <v>16003020</v>
          </cell>
          <cell r="X16303" t="str">
            <v>16CĐ-ĐCN5</v>
          </cell>
        </row>
        <row r="16304">
          <cell r="W16304" t="str">
            <v>16001680</v>
          </cell>
          <cell r="X16304" t="str">
            <v>16CĐ-TP2</v>
          </cell>
        </row>
        <row r="16305">
          <cell r="W16305" t="str">
            <v>16002294</v>
          </cell>
          <cell r="X16305" t="str">
            <v>16CĐ-ĐCN5</v>
          </cell>
        </row>
        <row r="16306">
          <cell r="W16306" t="str">
            <v>16000699</v>
          </cell>
          <cell r="X16306" t="str">
            <v>16CĐ-CTM1</v>
          </cell>
        </row>
        <row r="16307">
          <cell r="W16307" t="str">
            <v>16002749</v>
          </cell>
          <cell r="X16307" t="str">
            <v>16CĐ-CNC1</v>
          </cell>
        </row>
        <row r="16308">
          <cell r="W16308" t="str">
            <v>16000532</v>
          </cell>
          <cell r="X16308" t="str">
            <v>16TC-Ô1</v>
          </cell>
        </row>
        <row r="16309">
          <cell r="W16309" t="str">
            <v>16001272</v>
          </cell>
          <cell r="X16309" t="str">
            <v>16CĐ-CTM4</v>
          </cell>
        </row>
        <row r="16310">
          <cell r="W16310" t="str">
            <v>16001531</v>
          </cell>
          <cell r="X16310" t="str">
            <v>16CĐ-ĐCN4</v>
          </cell>
        </row>
        <row r="16311">
          <cell r="W16311" t="str">
            <v>16003067</v>
          </cell>
          <cell r="X16311" t="str">
            <v>16CĐ-ĐCN5</v>
          </cell>
        </row>
        <row r="16312">
          <cell r="W16312" t="str">
            <v>16001281</v>
          </cell>
          <cell r="X16312" t="str">
            <v>16CĐ-TP1</v>
          </cell>
        </row>
        <row r="16313">
          <cell r="W16313" t="str">
            <v>16003176</v>
          </cell>
          <cell r="X16313" t="str">
            <v>16CĐ-Ô9</v>
          </cell>
        </row>
        <row r="16314">
          <cell r="W16314" t="str">
            <v>16001376</v>
          </cell>
          <cell r="X16314" t="str">
            <v>16CĐ-MTT1</v>
          </cell>
        </row>
        <row r="16315">
          <cell r="W16315" t="str">
            <v>16002153</v>
          </cell>
          <cell r="X16315" t="str">
            <v>16CĐ-ĐCN5</v>
          </cell>
        </row>
        <row r="16316">
          <cell r="W16316" t="str">
            <v>16003613</v>
          </cell>
          <cell r="X16316" t="str">
            <v>16CĐ-CK5</v>
          </cell>
        </row>
        <row r="16317">
          <cell r="W16317" t="str">
            <v>16003763</v>
          </cell>
          <cell r="X16317" t="str">
            <v>16CĐ-ĐCN3</v>
          </cell>
        </row>
        <row r="16318">
          <cell r="W16318" t="str">
            <v>16001874</v>
          </cell>
          <cell r="X16318" t="str">
            <v>16CĐ-Ô5</v>
          </cell>
        </row>
        <row r="16319">
          <cell r="W16319" t="str">
            <v>16000585</v>
          </cell>
          <cell r="X16319" t="str">
            <v>16TCN-QTM2</v>
          </cell>
        </row>
        <row r="16320">
          <cell r="W16320" t="str">
            <v>16001259</v>
          </cell>
          <cell r="X16320" t="str">
            <v>16CĐ-Ô2</v>
          </cell>
        </row>
        <row r="16321">
          <cell r="W16321" t="str">
            <v>16001678</v>
          </cell>
          <cell r="X16321" t="str">
            <v>16TCN-Ô1</v>
          </cell>
        </row>
        <row r="16322">
          <cell r="W16322" t="str">
            <v>16000085</v>
          </cell>
          <cell r="X16322" t="str">
            <v>16TC-Ô1</v>
          </cell>
        </row>
        <row r="16323">
          <cell r="W16323" t="str">
            <v>16001913</v>
          </cell>
          <cell r="X16323" t="str">
            <v>16CĐ-ĐCN2</v>
          </cell>
        </row>
        <row r="16324">
          <cell r="W16324" t="str">
            <v>16003077</v>
          </cell>
          <cell r="X16324" t="str">
            <v>16CĐ-CTM2</v>
          </cell>
        </row>
        <row r="16325">
          <cell r="W16325" t="str">
            <v>16003814</v>
          </cell>
          <cell r="X16325" t="str">
            <v>16CĐ-MTT1</v>
          </cell>
        </row>
        <row r="16326">
          <cell r="W16326" t="str">
            <v>16000700</v>
          </cell>
          <cell r="X16326" t="str">
            <v>16CĐ-Ô1</v>
          </cell>
        </row>
        <row r="16327">
          <cell r="W16327" t="str">
            <v>16000499</v>
          </cell>
          <cell r="X16327" t="str">
            <v>16TCN-LĐL1</v>
          </cell>
        </row>
        <row r="16328">
          <cell r="W16328" t="str">
            <v>16001414</v>
          </cell>
          <cell r="X16328" t="str">
            <v>16CĐ-ĐĐT2</v>
          </cell>
        </row>
        <row r="16329">
          <cell r="W16329" t="str">
            <v>16001343</v>
          </cell>
          <cell r="X16329" t="str">
            <v>16CĐ-Ô2</v>
          </cell>
        </row>
        <row r="16330">
          <cell r="W16330" t="str">
            <v>16003056</v>
          </cell>
          <cell r="X16330" t="str">
            <v>16TCT-QTM</v>
          </cell>
        </row>
        <row r="16331">
          <cell r="W16331" t="str">
            <v>16001927</v>
          </cell>
          <cell r="X16331" t="str">
            <v>16CĐ-MTT1</v>
          </cell>
        </row>
        <row r="16332">
          <cell r="W16332" t="str">
            <v>16000932</v>
          </cell>
          <cell r="X16332" t="str">
            <v>16CĐ-CĐ1</v>
          </cell>
        </row>
        <row r="16333">
          <cell r="W16333" t="str">
            <v>16002751</v>
          </cell>
          <cell r="X16333" t="str">
            <v>16CĐ-Ô8</v>
          </cell>
        </row>
        <row r="16334">
          <cell r="W16334" t="str">
            <v>16002056</v>
          </cell>
          <cell r="X16334" t="str">
            <v>16CĐ-Ô5</v>
          </cell>
        </row>
        <row r="16335">
          <cell r="W16335" t="str">
            <v>16001303</v>
          </cell>
          <cell r="X16335" t="str">
            <v>16CĐ-ĐCN4</v>
          </cell>
        </row>
        <row r="16336">
          <cell r="W16336" t="str">
            <v>16003561</v>
          </cell>
          <cell r="X16336" t="str">
            <v>16TC-QTM</v>
          </cell>
        </row>
        <row r="16337">
          <cell r="W16337" t="str">
            <v>16002350</v>
          </cell>
          <cell r="X16337" t="str">
            <v>16CĐ-CTM1</v>
          </cell>
        </row>
        <row r="16338">
          <cell r="W16338" t="str">
            <v>16003916</v>
          </cell>
          <cell r="X16338" t="str">
            <v>16CĐ-LTĐ</v>
          </cell>
        </row>
        <row r="16339">
          <cell r="W16339" t="str">
            <v>16001952</v>
          </cell>
          <cell r="X16339" t="str">
            <v>16CĐ-ĐĐT3</v>
          </cell>
        </row>
        <row r="16340">
          <cell r="W16340" t="str">
            <v>16000462</v>
          </cell>
          <cell r="X16340" t="str">
            <v>16TCN-Ô1</v>
          </cell>
        </row>
        <row r="16341">
          <cell r="W16341" t="str">
            <v>16002386</v>
          </cell>
          <cell r="X16341" t="str">
            <v>16CĐ-TM2</v>
          </cell>
        </row>
        <row r="16342">
          <cell r="W16342" t="str">
            <v>16003023</v>
          </cell>
          <cell r="X16342" t="str">
            <v>16CĐ-ĐCN5</v>
          </cell>
        </row>
        <row r="16343">
          <cell r="W16343" t="str">
            <v>16000549</v>
          </cell>
          <cell r="X16343" t="str">
            <v>16TC-MTT</v>
          </cell>
        </row>
        <row r="16344">
          <cell r="W16344" t="str">
            <v>16002904</v>
          </cell>
          <cell r="X16344" t="str">
            <v>16CĐ-ĐĐT6</v>
          </cell>
        </row>
        <row r="16345">
          <cell r="W16345" t="str">
            <v>16002692</v>
          </cell>
          <cell r="X16345" t="str">
            <v>16CĐ-ĐL3</v>
          </cell>
        </row>
        <row r="16346">
          <cell r="W16346" t="str">
            <v>16003809</v>
          </cell>
          <cell r="X16346" t="str">
            <v>16CĐ-CNTT4</v>
          </cell>
        </row>
        <row r="16347">
          <cell r="W16347" t="str">
            <v>16003555</v>
          </cell>
          <cell r="X16347" t="str">
            <v>16CĐ-TM2</v>
          </cell>
        </row>
        <row r="16348">
          <cell r="W16348" t="str">
            <v>16003227</v>
          </cell>
          <cell r="X16348" t="str">
            <v>16CĐ-MTT2</v>
          </cell>
        </row>
        <row r="16349">
          <cell r="W16349" t="str">
            <v>16003387</v>
          </cell>
          <cell r="X16349" t="str">
            <v>16CĐ-TP1</v>
          </cell>
        </row>
        <row r="16350">
          <cell r="W16350" t="str">
            <v>16000119</v>
          </cell>
          <cell r="X16350" t="str">
            <v>16TCN-CKL</v>
          </cell>
        </row>
        <row r="16351">
          <cell r="W16351" t="str">
            <v>16003170</v>
          </cell>
          <cell r="X16351" t="str">
            <v>16CĐ-ĐL3</v>
          </cell>
        </row>
        <row r="16352">
          <cell r="W16352" t="str">
            <v>16002991</v>
          </cell>
          <cell r="X16352" t="str">
            <v>16CĐ-CTM2</v>
          </cell>
        </row>
        <row r="16353">
          <cell r="W16353" t="str">
            <v>16002437</v>
          </cell>
          <cell r="X16353" t="str">
            <v>16CĐ-ĐTCN1</v>
          </cell>
        </row>
        <row r="16354">
          <cell r="W16354" t="str">
            <v>16003771</v>
          </cell>
          <cell r="X16354" t="str">
            <v>16CĐN-Ô2</v>
          </cell>
        </row>
        <row r="16355">
          <cell r="W16355" t="str">
            <v>16003413</v>
          </cell>
          <cell r="X16355" t="str">
            <v>16TCT-Ô1</v>
          </cell>
        </row>
        <row r="16356">
          <cell r="W16356" t="str">
            <v>16002619</v>
          </cell>
          <cell r="X16356" t="str">
            <v>16CĐ-CTM2</v>
          </cell>
        </row>
        <row r="16357">
          <cell r="W16357" t="str">
            <v>16003680</v>
          </cell>
          <cell r="X16357" t="str">
            <v>16CĐN-Ô1</v>
          </cell>
        </row>
        <row r="16358">
          <cell r="W16358" t="str">
            <v>16001743</v>
          </cell>
          <cell r="X16358" t="str">
            <v>16CĐ-ĐCN2</v>
          </cell>
        </row>
        <row r="16359">
          <cell r="W16359" t="str">
            <v>16001144</v>
          </cell>
          <cell r="X16359" t="str">
            <v>16CĐ-Ô12</v>
          </cell>
        </row>
        <row r="16360">
          <cell r="W16360" t="str">
            <v>16001895</v>
          </cell>
          <cell r="X16360" t="str">
            <v>16CĐN-Ô1</v>
          </cell>
        </row>
        <row r="16361">
          <cell r="W16361" t="str">
            <v>16002234</v>
          </cell>
          <cell r="X16361" t="str">
            <v>16CĐ-TM1</v>
          </cell>
        </row>
        <row r="16362">
          <cell r="W16362" t="str">
            <v>16000183</v>
          </cell>
          <cell r="X16362" t="str">
            <v>16TCN-QTM1</v>
          </cell>
        </row>
        <row r="16363">
          <cell r="W16363" t="str">
            <v>16003051</v>
          </cell>
          <cell r="X16363" t="str">
            <v>16CĐ-ĐĐT7</v>
          </cell>
        </row>
        <row r="16364">
          <cell r="W16364" t="str">
            <v>16002328</v>
          </cell>
          <cell r="X16364" t="str">
            <v>16CĐ-Ô6</v>
          </cell>
        </row>
        <row r="16365">
          <cell r="W16365" t="str">
            <v>16000649</v>
          </cell>
          <cell r="X16365" t="str">
            <v>16TCT-Đ</v>
          </cell>
        </row>
        <row r="16366">
          <cell r="W16366" t="str">
            <v>16003075</v>
          </cell>
          <cell r="X16366" t="str">
            <v>16CĐ-CTM2</v>
          </cell>
        </row>
        <row r="16367">
          <cell r="W16367" t="str">
            <v>16000226</v>
          </cell>
          <cell r="X16367" t="str">
            <v>16TCN-Ô1</v>
          </cell>
        </row>
        <row r="16368">
          <cell r="W16368" t="str">
            <v>16000140</v>
          </cell>
          <cell r="X16368" t="str">
            <v>16TCN-LĐL1</v>
          </cell>
        </row>
        <row r="16369">
          <cell r="W16369" t="str">
            <v>16002726</v>
          </cell>
          <cell r="X16369" t="str">
            <v>16CĐ-CTM2</v>
          </cell>
        </row>
        <row r="16370">
          <cell r="W16370" t="str">
            <v>16003894</v>
          </cell>
          <cell r="X16370" t="str">
            <v>16TC-QTM</v>
          </cell>
        </row>
        <row r="16371">
          <cell r="W16371" t="str">
            <v>16001050</v>
          </cell>
          <cell r="X16371" t="str">
            <v>16CĐ-TM1</v>
          </cell>
        </row>
        <row r="16372">
          <cell r="W16372" t="str">
            <v>16000980</v>
          </cell>
          <cell r="X16372" t="str">
            <v>16CĐ-CĐ1</v>
          </cell>
        </row>
        <row r="16373">
          <cell r="W16373" t="str">
            <v>16003955</v>
          </cell>
          <cell r="X16373" t="str">
            <v>16CĐ-LTĐ</v>
          </cell>
        </row>
        <row r="16374">
          <cell r="W16374" t="str">
            <v>16003423</v>
          </cell>
          <cell r="X16374" t="str">
            <v>16TCT-Ô2</v>
          </cell>
        </row>
        <row r="16375">
          <cell r="W16375" t="str">
            <v>16001860</v>
          </cell>
          <cell r="X16375" t="str">
            <v>16CĐ-TP1</v>
          </cell>
        </row>
        <row r="16376">
          <cell r="W16376" t="str">
            <v>16001729</v>
          </cell>
          <cell r="X16376" t="str">
            <v>16CĐ-ĐL1</v>
          </cell>
        </row>
        <row r="16377">
          <cell r="W16377" t="str">
            <v>16003254</v>
          </cell>
          <cell r="X16377" t="str">
            <v>16CĐ-Ô3</v>
          </cell>
        </row>
        <row r="16378">
          <cell r="W16378" t="str">
            <v>16002307</v>
          </cell>
          <cell r="X16378" t="str">
            <v>16CĐN-Ô1</v>
          </cell>
        </row>
        <row r="16379">
          <cell r="W16379" t="str">
            <v>16001360</v>
          </cell>
          <cell r="X16379" t="str">
            <v>16CĐ-TW1</v>
          </cell>
        </row>
        <row r="16380">
          <cell r="W16380" t="str">
            <v>16000556</v>
          </cell>
          <cell r="X16380" t="str">
            <v>16TCN-Ô1</v>
          </cell>
        </row>
        <row r="16381">
          <cell r="W16381" t="str">
            <v>16003504</v>
          </cell>
          <cell r="X16381" t="str">
            <v>16CĐ-ĐCN3</v>
          </cell>
        </row>
        <row r="16382">
          <cell r="W16382" t="str">
            <v>16003002</v>
          </cell>
          <cell r="X16382" t="str">
            <v>16CĐ-ĐĐT7</v>
          </cell>
        </row>
        <row r="16383">
          <cell r="W16383" t="str">
            <v>16001701</v>
          </cell>
          <cell r="X16383" t="str">
            <v>16CĐ-Ô11</v>
          </cell>
        </row>
        <row r="16384">
          <cell r="W16384" t="str">
            <v>16002696</v>
          </cell>
          <cell r="X16384" t="str">
            <v>16CĐ-ĐL1</v>
          </cell>
        </row>
        <row r="16385">
          <cell r="W16385" t="str">
            <v>16001058</v>
          </cell>
          <cell r="X16385" t="str">
            <v>16CĐ-CTM5</v>
          </cell>
        </row>
        <row r="16386">
          <cell r="W16386" t="str">
            <v>16003006</v>
          </cell>
          <cell r="X16386" t="str">
            <v>16CĐ-Ô9</v>
          </cell>
        </row>
        <row r="16387">
          <cell r="W16387" t="str">
            <v>16002239</v>
          </cell>
          <cell r="X16387" t="str">
            <v>16CĐ-CTM4</v>
          </cell>
        </row>
        <row r="16388">
          <cell r="W16388" t="str">
            <v>16003817</v>
          </cell>
          <cell r="X16388" t="str">
            <v>16CĐ-ĐCN3</v>
          </cell>
        </row>
        <row r="16389">
          <cell r="W16389" t="str">
            <v>16002308</v>
          </cell>
          <cell r="X16389" t="str">
            <v>16CĐ-CTM1</v>
          </cell>
        </row>
        <row r="16390">
          <cell r="W16390" t="str">
            <v>16002057</v>
          </cell>
          <cell r="X16390" t="str">
            <v>16CĐ-TM2</v>
          </cell>
        </row>
        <row r="16391">
          <cell r="W16391" t="str">
            <v>16000434</v>
          </cell>
          <cell r="X16391" t="str">
            <v>16TC-QTM</v>
          </cell>
        </row>
        <row r="16392">
          <cell r="W16392" t="str">
            <v>16002340</v>
          </cell>
          <cell r="X16392" t="str">
            <v>16TCN-Ô1</v>
          </cell>
        </row>
        <row r="16393">
          <cell r="W16393" t="str">
            <v>16003285</v>
          </cell>
          <cell r="X16393" t="str">
            <v>16CĐ-TĐH1</v>
          </cell>
        </row>
        <row r="16394">
          <cell r="W16394" t="str">
            <v>16002927</v>
          </cell>
          <cell r="X16394" t="str">
            <v>16CĐ-CTM3</v>
          </cell>
        </row>
        <row r="16395">
          <cell r="W16395" t="str">
            <v>16003476</v>
          </cell>
          <cell r="X16395" t="str">
            <v>16CĐ-CĐ1</v>
          </cell>
        </row>
        <row r="16396">
          <cell r="W16396" t="str">
            <v>16003223</v>
          </cell>
          <cell r="X16396" t="str">
            <v>16CĐ-CĐ1</v>
          </cell>
        </row>
        <row r="16397">
          <cell r="W16397" t="str">
            <v>16001970</v>
          </cell>
          <cell r="X16397" t="str">
            <v>16CĐ-ĐL2</v>
          </cell>
        </row>
        <row r="16398">
          <cell r="W16398" t="str">
            <v>16002451</v>
          </cell>
          <cell r="X16398" t="str">
            <v>16CĐ-Ô7</v>
          </cell>
        </row>
        <row r="16399">
          <cell r="W16399" t="str">
            <v>16001278</v>
          </cell>
          <cell r="X16399" t="str">
            <v>16CĐ-TM1</v>
          </cell>
        </row>
        <row r="16400">
          <cell r="W16400" t="str">
            <v>16000490</v>
          </cell>
          <cell r="X16400" t="str">
            <v>16TCN-CKL</v>
          </cell>
        </row>
        <row r="16401">
          <cell r="W16401" t="str">
            <v>16001696</v>
          </cell>
          <cell r="X16401" t="str">
            <v>16CĐ-ĐL1</v>
          </cell>
        </row>
        <row r="16402">
          <cell r="W16402" t="str">
            <v>16002820</v>
          </cell>
          <cell r="X16402" t="str">
            <v>16CĐ-Ô8</v>
          </cell>
        </row>
        <row r="16403">
          <cell r="W16403" t="str">
            <v>16000258</v>
          </cell>
          <cell r="X16403" t="str">
            <v>16TCN-Ô3</v>
          </cell>
        </row>
        <row r="16404">
          <cell r="W16404" t="str">
            <v>16000652</v>
          </cell>
          <cell r="X16404" t="str">
            <v>16TCN-Ô2</v>
          </cell>
        </row>
        <row r="16405">
          <cell r="W16405" t="str">
            <v>16002127</v>
          </cell>
          <cell r="X16405" t="str">
            <v>16TC-Ô1</v>
          </cell>
        </row>
        <row r="16406">
          <cell r="W16406" t="str">
            <v>16003924</v>
          </cell>
          <cell r="X16406" t="str">
            <v>16CĐ-LTÔTÔ</v>
          </cell>
        </row>
        <row r="16407">
          <cell r="W16407" t="str">
            <v>16000352</v>
          </cell>
          <cell r="X16407" t="str">
            <v>16TCT-Đ</v>
          </cell>
        </row>
        <row r="16408">
          <cell r="W16408" t="str">
            <v>16001446</v>
          </cell>
          <cell r="X16408" t="str">
            <v>16CĐ-ĐCN4</v>
          </cell>
        </row>
        <row r="16409">
          <cell r="W16409" t="str">
            <v>16000695</v>
          </cell>
          <cell r="X16409" t="str">
            <v>16TC-Ô1</v>
          </cell>
        </row>
        <row r="16410">
          <cell r="W16410" t="str">
            <v>16000506</v>
          </cell>
          <cell r="X16410" t="str">
            <v>16TCN-QTM1</v>
          </cell>
        </row>
        <row r="16411">
          <cell r="W16411" t="str">
            <v>16003706</v>
          </cell>
          <cell r="X16411" t="str">
            <v>16TCT-QTM</v>
          </cell>
        </row>
        <row r="16412">
          <cell r="W16412" t="str">
            <v>16002184</v>
          </cell>
          <cell r="X16412" t="str">
            <v>16TC-Ô1</v>
          </cell>
        </row>
        <row r="16413">
          <cell r="W16413" t="str">
            <v>16003257</v>
          </cell>
          <cell r="X16413" t="str">
            <v>16CĐ-ĐL3</v>
          </cell>
        </row>
        <row r="16414">
          <cell r="W16414" t="str">
            <v>16000090</v>
          </cell>
          <cell r="X16414" t="str">
            <v>16TCN-LĐL1</v>
          </cell>
        </row>
        <row r="16415">
          <cell r="W16415" t="str">
            <v>16003183</v>
          </cell>
          <cell r="X16415" t="str">
            <v>16CĐ-ĐL3</v>
          </cell>
        </row>
        <row r="16416">
          <cell r="W16416" t="str">
            <v>16001224</v>
          </cell>
          <cell r="X16416" t="str">
            <v>16CĐ-ĐL1</v>
          </cell>
        </row>
        <row r="16417">
          <cell r="W16417" t="str">
            <v>16002152</v>
          </cell>
          <cell r="X16417" t="str">
            <v>16CĐ-Ô6</v>
          </cell>
        </row>
        <row r="16418">
          <cell r="W16418" t="str">
            <v>16001380</v>
          </cell>
          <cell r="X16418" t="str">
            <v>16CĐN-Ô1</v>
          </cell>
        </row>
        <row r="16419">
          <cell r="W16419" t="str">
            <v>16001312</v>
          </cell>
          <cell r="X16419" t="str">
            <v>16CĐ-CTM5</v>
          </cell>
        </row>
        <row r="16420">
          <cell r="W16420" t="str">
            <v>16001378</v>
          </cell>
          <cell r="X16420" t="str">
            <v>16CĐ-CTM5</v>
          </cell>
        </row>
        <row r="16421">
          <cell r="W16421" t="str">
            <v>16000152</v>
          </cell>
          <cell r="X16421" t="str">
            <v>16TCN-Ô1</v>
          </cell>
        </row>
        <row r="16422">
          <cell r="W16422" t="str">
            <v>16000761</v>
          </cell>
          <cell r="X16422" t="str">
            <v>16CĐ-Ô1</v>
          </cell>
        </row>
        <row r="16423">
          <cell r="W16423" t="str">
            <v>16001841</v>
          </cell>
          <cell r="X16423" t="str">
            <v>16CĐ-Ô11</v>
          </cell>
        </row>
        <row r="16424">
          <cell r="W16424" t="str">
            <v>16000964</v>
          </cell>
          <cell r="X16424" t="str">
            <v>16CĐ-Ô4</v>
          </cell>
        </row>
        <row r="16425">
          <cell r="W16425" t="str">
            <v>16001246</v>
          </cell>
          <cell r="X16425" t="str">
            <v>16CĐN-Ô1</v>
          </cell>
        </row>
        <row r="16426">
          <cell r="W16426" t="str">
            <v>16000789</v>
          </cell>
          <cell r="X16426" t="str">
            <v>16CĐ-Ô1</v>
          </cell>
        </row>
        <row r="16427">
          <cell r="W16427" t="str">
            <v>16002647</v>
          </cell>
          <cell r="X16427" t="str">
            <v>16CĐ-TĐH1</v>
          </cell>
        </row>
        <row r="16428">
          <cell r="W16428" t="str">
            <v>16000620</v>
          </cell>
          <cell r="X16428" t="str">
            <v>16TCN-Ô1</v>
          </cell>
        </row>
        <row r="16429">
          <cell r="W16429" t="str">
            <v>16003572</v>
          </cell>
          <cell r="X16429" t="str">
            <v>16TN-QTM</v>
          </cell>
        </row>
        <row r="16430">
          <cell r="W16430" t="str">
            <v>16002279</v>
          </cell>
          <cell r="X16430" t="str">
            <v>16CĐ-ĐCN5</v>
          </cell>
        </row>
        <row r="16431">
          <cell r="W16431" t="str">
            <v>16002006</v>
          </cell>
          <cell r="X16431" t="str">
            <v>16TCN-CKL</v>
          </cell>
        </row>
        <row r="16432">
          <cell r="W16432" t="str">
            <v>16000275</v>
          </cell>
          <cell r="X16432" t="str">
            <v>16TCN-Ô1</v>
          </cell>
        </row>
        <row r="16433">
          <cell r="W16433" t="str">
            <v>16000618</v>
          </cell>
          <cell r="X16433" t="str">
            <v>16TCN-ĐT</v>
          </cell>
        </row>
        <row r="16434">
          <cell r="W16434" t="str">
            <v>16000341</v>
          </cell>
          <cell r="X16434" t="str">
            <v>16TCN-Ô1</v>
          </cell>
        </row>
        <row r="16435">
          <cell r="W16435" t="str">
            <v>16003739</v>
          </cell>
          <cell r="X16435" t="str">
            <v>16CĐ-CK4</v>
          </cell>
        </row>
        <row r="16436">
          <cell r="W16436" t="str">
            <v>16003694</v>
          </cell>
          <cell r="X16436" t="str">
            <v>16CĐ-TP1</v>
          </cell>
        </row>
        <row r="16437">
          <cell r="W16437" t="str">
            <v>16002103</v>
          </cell>
          <cell r="X16437" t="str">
            <v>16CĐ-ĐĐT4</v>
          </cell>
        </row>
        <row r="16438">
          <cell r="W16438" t="str">
            <v>16003179</v>
          </cell>
          <cell r="X16438" t="str">
            <v>16CĐ-ĐCN5</v>
          </cell>
        </row>
        <row r="16439">
          <cell r="W16439" t="str">
            <v>16001673</v>
          </cell>
          <cell r="X16439" t="str">
            <v>16CĐ-ĐL1</v>
          </cell>
        </row>
        <row r="16440">
          <cell r="W16440" t="str">
            <v>16001901</v>
          </cell>
          <cell r="X16440" t="str">
            <v>16CĐ-ĐL2</v>
          </cell>
        </row>
        <row r="16441">
          <cell r="W16441" t="str">
            <v>16001791</v>
          </cell>
          <cell r="X16441" t="str">
            <v>16CĐ-TP2</v>
          </cell>
        </row>
        <row r="16442">
          <cell r="W16442" t="str">
            <v>16000886</v>
          </cell>
          <cell r="X16442" t="str">
            <v>16CĐ-Ô10</v>
          </cell>
        </row>
        <row r="16443">
          <cell r="W16443" t="str">
            <v>16002569</v>
          </cell>
          <cell r="X16443" t="str">
            <v>16CĐ-TM2</v>
          </cell>
        </row>
        <row r="16444">
          <cell r="W16444" t="str">
            <v>16002718</v>
          </cell>
          <cell r="X16444" t="str">
            <v>16TCT-Đ</v>
          </cell>
        </row>
        <row r="16445">
          <cell r="W16445" t="str">
            <v>16003363</v>
          </cell>
          <cell r="X16445" t="str">
            <v>16TCT-QTM</v>
          </cell>
        </row>
        <row r="16446">
          <cell r="W16446" t="str">
            <v>16000196</v>
          </cell>
          <cell r="X16446" t="str">
            <v>16TCN-QTM1</v>
          </cell>
        </row>
        <row r="16447">
          <cell r="W16447" t="str">
            <v>16003191</v>
          </cell>
          <cell r="X16447" t="str">
            <v>16CĐ-CĐ1</v>
          </cell>
        </row>
        <row r="16448">
          <cell r="W16448" t="str">
            <v>16001164</v>
          </cell>
          <cell r="X16448" t="str">
            <v>16CĐ-CTM5</v>
          </cell>
        </row>
        <row r="16449">
          <cell r="W16449" t="str">
            <v>16002755</v>
          </cell>
          <cell r="X16449" t="str">
            <v>16CĐ-CTM2</v>
          </cell>
        </row>
        <row r="16450">
          <cell r="W16450" t="str">
            <v>16001640</v>
          </cell>
          <cell r="X16450" t="str">
            <v>16CĐ-ĐL1</v>
          </cell>
        </row>
        <row r="16451">
          <cell r="W16451" t="str">
            <v>16000904</v>
          </cell>
          <cell r="X16451" t="str">
            <v>16TCT-NL</v>
          </cell>
        </row>
        <row r="16452">
          <cell r="W16452" t="str">
            <v>16002606</v>
          </cell>
          <cell r="X16452" t="str">
            <v>16CĐ-ĐCN3</v>
          </cell>
        </row>
        <row r="16453">
          <cell r="W16453" t="str">
            <v>16001778</v>
          </cell>
          <cell r="X16453" t="str">
            <v>16CĐ-TM1</v>
          </cell>
        </row>
        <row r="16454">
          <cell r="W16454" t="str">
            <v>16003054</v>
          </cell>
          <cell r="X16454" t="str">
            <v>16CĐ-Ô9</v>
          </cell>
        </row>
        <row r="16455">
          <cell r="W16455" t="str">
            <v>16001847</v>
          </cell>
          <cell r="X16455" t="str">
            <v>16TCT-Ô1</v>
          </cell>
        </row>
        <row r="16456">
          <cell r="W16456" t="str">
            <v>16002753</v>
          </cell>
          <cell r="X16456" t="str">
            <v>16TCT-Ô1</v>
          </cell>
        </row>
        <row r="16457">
          <cell r="W16457" t="str">
            <v>16002796</v>
          </cell>
          <cell r="X16457" t="str">
            <v>16CĐ-CTM2</v>
          </cell>
        </row>
        <row r="16458">
          <cell r="W16458" t="str">
            <v>16001108</v>
          </cell>
          <cell r="X16458" t="str">
            <v>16CĐ-Ô3</v>
          </cell>
        </row>
        <row r="16459">
          <cell r="W16459" t="str">
            <v>16000021</v>
          </cell>
          <cell r="X16459" t="str">
            <v>16TCN-QTM1</v>
          </cell>
        </row>
        <row r="16460">
          <cell r="W16460" t="str">
            <v>16000395</v>
          </cell>
          <cell r="X16460" t="str">
            <v>16TC-Ô1</v>
          </cell>
        </row>
        <row r="16461">
          <cell r="W16461" t="str">
            <v>16001308</v>
          </cell>
          <cell r="X16461" t="str">
            <v>16CĐ-Ô13</v>
          </cell>
        </row>
        <row r="16462">
          <cell r="W16462" t="str">
            <v>16000004</v>
          </cell>
          <cell r="X16462" t="str">
            <v>16TC-Ô1</v>
          </cell>
        </row>
        <row r="16463">
          <cell r="W16463" t="str">
            <v>16002348</v>
          </cell>
          <cell r="X16463" t="str">
            <v>16CĐ-Ô6</v>
          </cell>
        </row>
        <row r="16464">
          <cell r="W16464" t="str">
            <v>16002678</v>
          </cell>
          <cell r="X16464" t="str">
            <v>16CĐ-ĐCN3</v>
          </cell>
        </row>
        <row r="16465">
          <cell r="W16465" t="str">
            <v>16002231</v>
          </cell>
          <cell r="X16465" t="str">
            <v>16CĐ-Ô6</v>
          </cell>
        </row>
        <row r="16466">
          <cell r="W16466" t="str">
            <v>16003338</v>
          </cell>
          <cell r="X16466" t="str">
            <v>16CĐ-CTM3</v>
          </cell>
        </row>
        <row r="16467">
          <cell r="W16467" t="str">
            <v>16001133</v>
          </cell>
          <cell r="X16467" t="str">
            <v>16CĐ-Ô12</v>
          </cell>
        </row>
        <row r="16468">
          <cell r="W16468" t="str">
            <v>16003129</v>
          </cell>
          <cell r="X16468" t="str">
            <v>16CĐ-ĐCN5</v>
          </cell>
        </row>
        <row r="16469">
          <cell r="W16469" t="str">
            <v>16000675</v>
          </cell>
          <cell r="X16469" t="str">
            <v>16TCT-Đ</v>
          </cell>
        </row>
        <row r="16470">
          <cell r="W16470" t="str">
            <v>16001637</v>
          </cell>
          <cell r="X16470" t="str">
            <v>16CĐ-TP1</v>
          </cell>
        </row>
        <row r="16471">
          <cell r="W16471" t="str">
            <v>16003156</v>
          </cell>
          <cell r="X16471" t="str">
            <v>16CĐN-Ô2</v>
          </cell>
        </row>
        <row r="16472">
          <cell r="W16472" t="str">
            <v>16003906</v>
          </cell>
          <cell r="X16472" t="str">
            <v>16TCN-QTM2</v>
          </cell>
        </row>
        <row r="16473">
          <cell r="W16473" t="str">
            <v>16003329</v>
          </cell>
          <cell r="X16473" t="str">
            <v>16CĐ-Ô7</v>
          </cell>
        </row>
        <row r="16474">
          <cell r="W16474" t="str">
            <v>16001992</v>
          </cell>
          <cell r="X16474" t="str">
            <v>16TC-Ô1</v>
          </cell>
        </row>
        <row r="16475">
          <cell r="W16475" t="str">
            <v>16002010</v>
          </cell>
          <cell r="X16475" t="str">
            <v>16CĐ-CTM5</v>
          </cell>
        </row>
        <row r="16476">
          <cell r="W16476" t="str">
            <v>16001889</v>
          </cell>
          <cell r="X16476" t="str">
            <v>16CĐN-QTD</v>
          </cell>
        </row>
        <row r="16477">
          <cell r="W16477" t="str">
            <v>16003270</v>
          </cell>
          <cell r="X16477" t="str">
            <v>16CĐ-MTT2</v>
          </cell>
        </row>
        <row r="16478">
          <cell r="W16478" t="str">
            <v>16000809</v>
          </cell>
          <cell r="X16478" t="str">
            <v>16CĐ-Ô10</v>
          </cell>
        </row>
        <row r="16479">
          <cell r="W16479" t="str">
            <v>16003440</v>
          </cell>
          <cell r="X16479" t="str">
            <v>16TC-MTT</v>
          </cell>
        </row>
        <row r="16480">
          <cell r="W16480" t="str">
            <v>16000253</v>
          </cell>
          <cell r="X16480" t="str">
            <v>16TCN-Ô1</v>
          </cell>
        </row>
        <row r="16481">
          <cell r="W16481" t="str">
            <v>16002801</v>
          </cell>
          <cell r="X16481" t="str">
            <v>16TCT-Ô1</v>
          </cell>
        </row>
        <row r="16482">
          <cell r="W16482" t="str">
            <v>16001973</v>
          </cell>
          <cell r="X16482" t="str">
            <v>16CĐ-TM2</v>
          </cell>
        </row>
        <row r="16483">
          <cell r="W16483" t="str">
            <v>16003750</v>
          </cell>
          <cell r="X16483" t="str">
            <v>16TC-Ô1</v>
          </cell>
        </row>
        <row r="16484">
          <cell r="W16484" t="str">
            <v>16000059</v>
          </cell>
          <cell r="X16484" t="str">
            <v>16TCN-ĐT</v>
          </cell>
        </row>
        <row r="16485">
          <cell r="W16485" t="str">
            <v>16000939</v>
          </cell>
          <cell r="X16485" t="str">
            <v>16CĐ-Ô10</v>
          </cell>
        </row>
        <row r="16486">
          <cell r="W16486" t="str">
            <v>16001147</v>
          </cell>
          <cell r="X16486" t="str">
            <v>16CĐ-ĐL1</v>
          </cell>
        </row>
        <row r="16487">
          <cell r="W16487" t="str">
            <v>16000060</v>
          </cell>
          <cell r="X16487" t="str">
            <v>16TC-MTT</v>
          </cell>
        </row>
        <row r="16488">
          <cell r="W16488" t="str">
            <v>16002493</v>
          </cell>
          <cell r="X16488" t="str">
            <v>16CĐ-MTT2</v>
          </cell>
        </row>
        <row r="16489">
          <cell r="W16489" t="str">
            <v>16003298</v>
          </cell>
          <cell r="X16489" t="str">
            <v>16CĐ-ĐCN3</v>
          </cell>
        </row>
        <row r="16490">
          <cell r="W16490" t="str">
            <v>16003340</v>
          </cell>
          <cell r="X16490" t="str">
            <v>16CĐ-Ô2</v>
          </cell>
        </row>
        <row r="16491">
          <cell r="W16491" t="str">
            <v>16003172</v>
          </cell>
          <cell r="X16491" t="str">
            <v>16CĐ-ĐCN5</v>
          </cell>
        </row>
        <row r="16492">
          <cell r="W16492" t="str">
            <v>16003131</v>
          </cell>
          <cell r="X16492" t="str">
            <v>16CĐ-CTM3</v>
          </cell>
        </row>
        <row r="16493">
          <cell r="W16493" t="str">
            <v>16000256</v>
          </cell>
          <cell r="X16493" t="str">
            <v>16TCN-Đ</v>
          </cell>
        </row>
        <row r="16494">
          <cell r="W16494" t="str">
            <v>16003065</v>
          </cell>
          <cell r="X16494" t="str">
            <v>16TCT-QTM</v>
          </cell>
        </row>
        <row r="16495">
          <cell r="W16495" t="str">
            <v>16000058</v>
          </cell>
          <cell r="X16495" t="str">
            <v>16TC-Ô1</v>
          </cell>
        </row>
        <row r="16496">
          <cell r="W16496" t="str">
            <v>16000921</v>
          </cell>
          <cell r="X16496" t="str">
            <v>16CĐ-MTT1</v>
          </cell>
        </row>
        <row r="16497">
          <cell r="W16497" t="str">
            <v>16000020</v>
          </cell>
          <cell r="X16497" t="str">
            <v>16TCN-LĐL1</v>
          </cell>
        </row>
        <row r="16498">
          <cell r="W16498" t="str">
            <v>16000778</v>
          </cell>
          <cell r="X16498" t="str">
            <v>16CĐ-Ô1</v>
          </cell>
        </row>
        <row r="16499">
          <cell r="W16499" t="str">
            <v>16003637</v>
          </cell>
          <cell r="X16499" t="str">
            <v>16CĐ-CK5</v>
          </cell>
        </row>
        <row r="16500">
          <cell r="W16500" t="str">
            <v>16000043</v>
          </cell>
          <cell r="X16500" t="str">
            <v>16TCN-KTD</v>
          </cell>
        </row>
        <row r="16501">
          <cell r="W16501" t="str">
            <v>16002172</v>
          </cell>
          <cell r="X16501" t="str">
            <v>16CĐ-Ô6</v>
          </cell>
        </row>
        <row r="16502">
          <cell r="W16502" t="str">
            <v>16003691</v>
          </cell>
          <cell r="X16502" t="str">
            <v>16TCN-Ô1</v>
          </cell>
        </row>
        <row r="16503">
          <cell r="W16503" t="str">
            <v>16002263</v>
          </cell>
          <cell r="X16503" t="str">
            <v>16CĐ-MTT2</v>
          </cell>
        </row>
        <row r="16504">
          <cell r="W16504" t="str">
            <v>16002675</v>
          </cell>
          <cell r="X16504" t="str">
            <v>16CĐ-Ô8</v>
          </cell>
        </row>
        <row r="16505">
          <cell r="W16505" t="str">
            <v>16003882</v>
          </cell>
          <cell r="X16505" t="str">
            <v>16CĐ-MTT1</v>
          </cell>
        </row>
        <row r="16506">
          <cell r="W16506" t="str">
            <v>16002183</v>
          </cell>
          <cell r="X16506" t="str">
            <v>16CĐ-CTM4</v>
          </cell>
        </row>
        <row r="16507">
          <cell r="W16507" t="str">
            <v>16000941</v>
          </cell>
          <cell r="X16507" t="str">
            <v>16CĐ-Ô10</v>
          </cell>
        </row>
        <row r="16508">
          <cell r="W16508" t="str">
            <v>16003391</v>
          </cell>
          <cell r="X16508" t="str">
            <v>16CĐ-CĐT1</v>
          </cell>
        </row>
        <row r="16509">
          <cell r="W16509" t="str">
            <v>16000724</v>
          </cell>
          <cell r="X16509" t="str">
            <v>16TCT-QTM</v>
          </cell>
        </row>
        <row r="16510">
          <cell r="W16510" t="str">
            <v>16002699</v>
          </cell>
          <cell r="X16510" t="str">
            <v>16CĐ-ĐCN2</v>
          </cell>
        </row>
        <row r="16511">
          <cell r="W16511" t="str">
            <v>16001779</v>
          </cell>
          <cell r="X16511" t="str">
            <v>16TCN-QTM1</v>
          </cell>
        </row>
        <row r="16512">
          <cell r="W16512" t="str">
            <v>16003568</v>
          </cell>
          <cell r="X16512" t="str">
            <v>16CĐ-ĐCN3</v>
          </cell>
        </row>
        <row r="16513">
          <cell r="W16513" t="str">
            <v>16002255</v>
          </cell>
          <cell r="X16513" t="str">
            <v>16TCT-QTM</v>
          </cell>
        </row>
        <row r="16514">
          <cell r="W16514" t="str">
            <v>16000448</v>
          </cell>
          <cell r="X16514" t="str">
            <v>16TCN-KTD</v>
          </cell>
        </row>
        <row r="16515">
          <cell r="W16515" t="str">
            <v>16002861</v>
          </cell>
          <cell r="X16515" t="str">
            <v>16TC-Ô2</v>
          </cell>
        </row>
        <row r="16516">
          <cell r="W16516" t="str">
            <v>16002851</v>
          </cell>
          <cell r="X16516" t="str">
            <v>16CĐ-TĐH1</v>
          </cell>
        </row>
        <row r="16517">
          <cell r="W16517" t="str">
            <v>16001386</v>
          </cell>
          <cell r="X16517" t="str">
            <v>16CĐ-CNC1</v>
          </cell>
        </row>
        <row r="16518">
          <cell r="W16518" t="str">
            <v>16000382</v>
          </cell>
          <cell r="X16518" t="str">
            <v>16TCN-CKL</v>
          </cell>
        </row>
        <row r="16519">
          <cell r="W16519" t="str">
            <v>16001914</v>
          </cell>
          <cell r="X16519" t="str">
            <v>16CĐ-Ô5</v>
          </cell>
        </row>
        <row r="16520">
          <cell r="W16520" t="str">
            <v>16000642</v>
          </cell>
          <cell r="X16520" t="str">
            <v>16TCT-Ô1</v>
          </cell>
        </row>
        <row r="16521">
          <cell r="W16521" t="str">
            <v>16001777</v>
          </cell>
          <cell r="X16521" t="str">
            <v>16CĐ-TW1</v>
          </cell>
        </row>
        <row r="16522">
          <cell r="W16522" t="str">
            <v>16001985</v>
          </cell>
          <cell r="X16522" t="str">
            <v>16CĐ-CĐT1</v>
          </cell>
        </row>
        <row r="16523">
          <cell r="W16523" t="str">
            <v>16001802</v>
          </cell>
          <cell r="X16523" t="str">
            <v>16CĐ-CTM5</v>
          </cell>
        </row>
        <row r="16524">
          <cell r="W16524" t="str">
            <v>16000682</v>
          </cell>
          <cell r="X16524" t="str">
            <v>16TCT-Ô1</v>
          </cell>
        </row>
        <row r="16525">
          <cell r="W16525" t="str">
            <v>16000046</v>
          </cell>
          <cell r="X16525" t="str">
            <v>16TCN-LĐL1</v>
          </cell>
        </row>
        <row r="16526">
          <cell r="W16526" t="str">
            <v>16002807</v>
          </cell>
          <cell r="X16526" t="str">
            <v>16CĐ-CNTT5</v>
          </cell>
        </row>
        <row r="16527">
          <cell r="W16527" t="str">
            <v>16003610</v>
          </cell>
          <cell r="X16527" t="str">
            <v>16CĐ-CĐT1</v>
          </cell>
        </row>
        <row r="16528">
          <cell r="W16528" t="str">
            <v>16003939</v>
          </cell>
          <cell r="X16528" t="str">
            <v>16CĐ-LTCNTT</v>
          </cell>
        </row>
        <row r="16529">
          <cell r="W16529" t="str">
            <v>16003657</v>
          </cell>
          <cell r="X16529" t="str">
            <v>16CĐ-ĐL1</v>
          </cell>
        </row>
        <row r="16530">
          <cell r="W16530" t="str">
            <v>16000230</v>
          </cell>
          <cell r="X16530" t="str">
            <v>16TCN-Ô1</v>
          </cell>
        </row>
        <row r="16531">
          <cell r="W16531" t="str">
            <v>16001451</v>
          </cell>
          <cell r="X16531" t="str">
            <v>16CĐ-Ô2</v>
          </cell>
        </row>
        <row r="16532">
          <cell r="W16532" t="str">
            <v>16003671</v>
          </cell>
          <cell r="X16532" t="str">
            <v>16CĐ-CTM3</v>
          </cell>
        </row>
        <row r="16533">
          <cell r="W16533" t="str">
            <v>16003689</v>
          </cell>
          <cell r="X16533" t="str">
            <v>16TCN-KTD</v>
          </cell>
        </row>
        <row r="16534">
          <cell r="W16534" t="str">
            <v>16002169</v>
          </cell>
          <cell r="X16534" t="str">
            <v>16TCN-CKL</v>
          </cell>
        </row>
        <row r="16535">
          <cell r="W16535" t="str">
            <v>16003306</v>
          </cell>
          <cell r="X16535" t="str">
            <v>16CĐ-TW1</v>
          </cell>
        </row>
        <row r="16536">
          <cell r="W16536" t="str">
            <v>16001338</v>
          </cell>
          <cell r="X16536" t="str">
            <v>16CĐ-ĐL1</v>
          </cell>
        </row>
        <row r="16537">
          <cell r="W16537" t="str">
            <v>16003126</v>
          </cell>
          <cell r="X16537" t="str">
            <v>16CĐ-TM1</v>
          </cell>
        </row>
        <row r="16538">
          <cell r="W16538" t="str">
            <v>16003163</v>
          </cell>
          <cell r="X16538" t="str">
            <v>16CĐ-Ô9</v>
          </cell>
        </row>
        <row r="16539">
          <cell r="W16539" t="str">
            <v>16000587</v>
          </cell>
          <cell r="X16539" t="str">
            <v>16TCN-KTD</v>
          </cell>
        </row>
        <row r="16540">
          <cell r="W16540" t="str">
            <v>16000483</v>
          </cell>
          <cell r="X16540" t="str">
            <v>16TCN-QTD</v>
          </cell>
        </row>
        <row r="16541">
          <cell r="W16541" t="str">
            <v>16000389</v>
          </cell>
          <cell r="X16541" t="str">
            <v>16TCN-LĐL1</v>
          </cell>
        </row>
        <row r="16542">
          <cell r="W16542" t="str">
            <v>16003464</v>
          </cell>
          <cell r="X16542" t="str">
            <v>16CĐ-ĐĐT8</v>
          </cell>
        </row>
        <row r="16543">
          <cell r="W16543" t="str">
            <v>16000813</v>
          </cell>
          <cell r="X16543" t="str">
            <v>16TC-Ô1</v>
          </cell>
        </row>
        <row r="16544">
          <cell r="W16544" t="str">
            <v>16000193</v>
          </cell>
          <cell r="X16544" t="str">
            <v>16TCN-LĐL1</v>
          </cell>
        </row>
        <row r="16545">
          <cell r="W16545" t="str">
            <v>16002952</v>
          </cell>
          <cell r="X16545" t="str">
            <v>16CĐ-CĐT1</v>
          </cell>
        </row>
        <row r="16546">
          <cell r="W16546" t="str">
            <v>16003094</v>
          </cell>
          <cell r="X16546" t="str">
            <v>16CĐ-ĐĐT7</v>
          </cell>
        </row>
        <row r="16547">
          <cell r="W16547" t="str">
            <v>16002923</v>
          </cell>
          <cell r="X16547" t="str">
            <v>16CĐ-Ô9</v>
          </cell>
        </row>
        <row r="16548">
          <cell r="W16548" t="str">
            <v>16000161</v>
          </cell>
          <cell r="X16548" t="str">
            <v>16TCN-QTM1</v>
          </cell>
        </row>
        <row r="16549">
          <cell r="W16549" t="str">
            <v>16002272</v>
          </cell>
          <cell r="X16549" t="str">
            <v>16TN-QTM</v>
          </cell>
        </row>
        <row r="16550">
          <cell r="W16550" t="str">
            <v>16000209</v>
          </cell>
          <cell r="X16550" t="str">
            <v>16TCN-QTM1</v>
          </cell>
        </row>
        <row r="16551">
          <cell r="W16551" t="str">
            <v>16000566</v>
          </cell>
          <cell r="X16551" t="str">
            <v>16TC-Ô1</v>
          </cell>
        </row>
        <row r="16552">
          <cell r="W16552" t="str">
            <v>16001552</v>
          </cell>
          <cell r="X16552" t="str">
            <v>16CĐ-Ô3</v>
          </cell>
        </row>
        <row r="16553">
          <cell r="W16553" t="str">
            <v>16002746</v>
          </cell>
          <cell r="X16553" t="str">
            <v>16CĐ-ĐCN2</v>
          </cell>
        </row>
        <row r="16554">
          <cell r="W16554" t="str">
            <v>16001532</v>
          </cell>
          <cell r="X16554" t="str">
            <v>16CĐ-Ô3</v>
          </cell>
        </row>
        <row r="16555">
          <cell r="W16555" t="str">
            <v>16000410</v>
          </cell>
          <cell r="X16555" t="str">
            <v>16TCN-Ô2</v>
          </cell>
        </row>
        <row r="16556">
          <cell r="W16556" t="str">
            <v>16001949</v>
          </cell>
          <cell r="X16556" t="str">
            <v>16CĐ-TP1</v>
          </cell>
        </row>
        <row r="16557">
          <cell r="W16557" t="str">
            <v>16003022</v>
          </cell>
          <cell r="X16557" t="str">
            <v>16CĐ-ĐL3</v>
          </cell>
        </row>
        <row r="16558">
          <cell r="W16558" t="str">
            <v>16000842</v>
          </cell>
          <cell r="X16558" t="str">
            <v>16CĐ-CTM1</v>
          </cell>
        </row>
        <row r="16559">
          <cell r="W16559" t="str">
            <v>16000882</v>
          </cell>
          <cell r="X16559" t="str">
            <v>16CĐ-CTM1</v>
          </cell>
        </row>
        <row r="16560">
          <cell r="W16560" t="str">
            <v>16001284</v>
          </cell>
          <cell r="X16560" t="str">
            <v>16CĐ-Ô8</v>
          </cell>
        </row>
        <row r="16561">
          <cell r="W16561" t="str">
            <v>16001143</v>
          </cell>
          <cell r="X16561" t="str">
            <v>16CĐ-Ô12</v>
          </cell>
        </row>
        <row r="16562">
          <cell r="W16562" t="str">
            <v>16000329</v>
          </cell>
          <cell r="X16562" t="str">
            <v>16TCN-QTM1</v>
          </cell>
        </row>
        <row r="16563">
          <cell r="W16563" t="str">
            <v>16002158</v>
          </cell>
          <cell r="X16563" t="str">
            <v>16CĐ-ĐL2</v>
          </cell>
        </row>
        <row r="16564">
          <cell r="W16564" t="str">
            <v>16002065</v>
          </cell>
          <cell r="X16564" t="str">
            <v>16CĐ-TM2</v>
          </cell>
        </row>
        <row r="16565">
          <cell r="W16565" t="str">
            <v>16002960</v>
          </cell>
          <cell r="X16565" t="str">
            <v>16TCN-Ô1</v>
          </cell>
        </row>
        <row r="16566">
          <cell r="W16566" t="str">
            <v>16001892</v>
          </cell>
          <cell r="X16566" t="str">
            <v>16CĐ-ĐL2</v>
          </cell>
        </row>
        <row r="16567">
          <cell r="W16567" t="str">
            <v>16002812</v>
          </cell>
          <cell r="X16567" t="str">
            <v>16CĐ-TP1</v>
          </cell>
        </row>
        <row r="16568">
          <cell r="W16568" t="str">
            <v>16000710</v>
          </cell>
          <cell r="X16568" t="str">
            <v>16CĐ-Ô1</v>
          </cell>
        </row>
        <row r="16569">
          <cell r="W16569" t="str">
            <v>16002782</v>
          </cell>
          <cell r="X16569" t="str">
            <v>16CĐ-ĐCN2</v>
          </cell>
        </row>
        <row r="16570">
          <cell r="W16570" t="str">
            <v>16003201</v>
          </cell>
          <cell r="X16570" t="str">
            <v>16TCN-QTD</v>
          </cell>
        </row>
        <row r="16571">
          <cell r="W16571" t="str">
            <v>16001486</v>
          </cell>
          <cell r="X16571" t="str">
            <v>16CĐ-ĐCN4</v>
          </cell>
        </row>
        <row r="16572">
          <cell r="W16572" t="str">
            <v>16002541</v>
          </cell>
          <cell r="X16572" t="str">
            <v>16CĐ-TM2</v>
          </cell>
        </row>
        <row r="16573">
          <cell r="W16573" t="str">
            <v>16002939</v>
          </cell>
          <cell r="X16573" t="str">
            <v>16CĐ-ĐCN5</v>
          </cell>
        </row>
        <row r="16574">
          <cell r="W16574" t="str">
            <v>16002898</v>
          </cell>
          <cell r="X16574" t="str">
            <v>16CĐ-ĐL3</v>
          </cell>
        </row>
        <row r="16575">
          <cell r="W16575" t="str">
            <v>16001399</v>
          </cell>
          <cell r="X16575" t="str">
            <v>16CĐ-Ô2</v>
          </cell>
        </row>
        <row r="16576">
          <cell r="W16576" t="str">
            <v>16000056</v>
          </cell>
          <cell r="X16576" t="str">
            <v>16TCN-Ô1</v>
          </cell>
        </row>
        <row r="16577">
          <cell r="W16577" t="str">
            <v>16002394</v>
          </cell>
          <cell r="X16577" t="str">
            <v>16CĐ-CTM1</v>
          </cell>
        </row>
        <row r="16578">
          <cell r="W16578" t="str">
            <v>16000990</v>
          </cell>
          <cell r="X16578" t="str">
            <v>16CĐ-Ô4</v>
          </cell>
        </row>
        <row r="16579">
          <cell r="W16579" t="str">
            <v>16003158</v>
          </cell>
          <cell r="X16579" t="str">
            <v>16CĐ-CNC1</v>
          </cell>
        </row>
        <row r="16580">
          <cell r="W16580" t="str">
            <v>16002704</v>
          </cell>
          <cell r="X16580" t="str">
            <v>16TCN-Đ</v>
          </cell>
        </row>
        <row r="16581">
          <cell r="W16581" t="str">
            <v>16000413</v>
          </cell>
          <cell r="X16581" t="str">
            <v>16TC-Ô1</v>
          </cell>
        </row>
        <row r="16582">
          <cell r="W16582" t="str">
            <v>16001012</v>
          </cell>
          <cell r="X16582" t="str">
            <v>16CĐ-Ô4</v>
          </cell>
        </row>
        <row r="16583">
          <cell r="W16583" t="str">
            <v>16003403</v>
          </cell>
          <cell r="X16583" t="str">
            <v>16CĐ-CTM3</v>
          </cell>
        </row>
        <row r="16584">
          <cell r="W16584" t="str">
            <v>16002531</v>
          </cell>
          <cell r="X16584" t="str">
            <v>16CĐ-ĐL2</v>
          </cell>
        </row>
        <row r="16585">
          <cell r="W16585" t="str">
            <v>16003738</v>
          </cell>
          <cell r="X16585" t="str">
            <v>16CĐ-TM2</v>
          </cell>
        </row>
        <row r="16586">
          <cell r="W16586" t="str">
            <v>16000905</v>
          </cell>
          <cell r="X16586" t="str">
            <v>16CĐ-ĐĐT1</v>
          </cell>
        </row>
        <row r="16587">
          <cell r="W16587" t="str">
            <v>16002025</v>
          </cell>
          <cell r="X16587" t="str">
            <v>16TCT-CKP</v>
          </cell>
        </row>
        <row r="16588">
          <cell r="W16588" t="str">
            <v>16002160</v>
          </cell>
          <cell r="X16588" t="str">
            <v>16CĐ-Ô6</v>
          </cell>
        </row>
        <row r="16589">
          <cell r="W16589" t="str">
            <v>16001420</v>
          </cell>
          <cell r="X16589" t="str">
            <v>16CĐ-TW1</v>
          </cell>
        </row>
        <row r="16590">
          <cell r="W16590" t="str">
            <v>16001165</v>
          </cell>
          <cell r="X16590" t="str">
            <v>16CĐ-TW1</v>
          </cell>
        </row>
        <row r="16591">
          <cell r="W16591" t="str">
            <v>16003417</v>
          </cell>
          <cell r="X16591" t="str">
            <v>16CĐ-CTM3</v>
          </cell>
        </row>
        <row r="16592">
          <cell r="W16592" t="str">
            <v>16000680</v>
          </cell>
          <cell r="X16592" t="str">
            <v>16CĐ-TĐH1</v>
          </cell>
        </row>
        <row r="16593">
          <cell r="W16593" t="str">
            <v>16002708</v>
          </cell>
          <cell r="X16593" t="str">
            <v>16CĐ-CTM2</v>
          </cell>
        </row>
        <row r="16594">
          <cell r="W16594" t="str">
            <v>16003086</v>
          </cell>
          <cell r="X16594" t="str">
            <v>16TC-QTM</v>
          </cell>
        </row>
        <row r="16595">
          <cell r="W16595" t="str">
            <v>16003919</v>
          </cell>
          <cell r="X16595" t="str">
            <v>16CĐ-LTCNTT</v>
          </cell>
        </row>
        <row r="16596">
          <cell r="W16596" t="str">
            <v>16003203</v>
          </cell>
          <cell r="X16596" t="str">
            <v>16CĐ-ĐCN5</v>
          </cell>
        </row>
        <row r="16597">
          <cell r="W16597" t="str">
            <v>16000094</v>
          </cell>
          <cell r="X16597" t="str">
            <v>16TC-Ô1</v>
          </cell>
        </row>
        <row r="16598">
          <cell r="W16598" t="str">
            <v>16003614</v>
          </cell>
          <cell r="X16598" t="str">
            <v>16TCN-Ô1</v>
          </cell>
        </row>
        <row r="16599">
          <cell r="W16599" t="str">
            <v>16003585</v>
          </cell>
          <cell r="X16599" t="str">
            <v>16CĐ-Ô3</v>
          </cell>
        </row>
        <row r="16600">
          <cell r="W16600" t="str">
            <v>16002752</v>
          </cell>
          <cell r="X16600" t="str">
            <v>16CĐ-ĐCN2</v>
          </cell>
        </row>
        <row r="16601">
          <cell r="W16601" t="str">
            <v>16003107</v>
          </cell>
          <cell r="X16601" t="str">
            <v>16CĐ-Ô9</v>
          </cell>
        </row>
        <row r="16602">
          <cell r="W16602" t="str">
            <v>16001671</v>
          </cell>
          <cell r="X16602" t="str">
            <v>16CĐ-TP2</v>
          </cell>
        </row>
        <row r="16603">
          <cell r="W16603" t="str">
            <v>16001604</v>
          </cell>
          <cell r="X16603" t="str">
            <v>16CĐ-Ô3</v>
          </cell>
        </row>
        <row r="16604">
          <cell r="W16604" t="str">
            <v>16003953</v>
          </cell>
          <cell r="X16604" t="str">
            <v>16CĐ-LTCNTT</v>
          </cell>
        </row>
        <row r="16605">
          <cell r="W16605" t="str">
            <v>16003405</v>
          </cell>
          <cell r="X16605" t="str">
            <v>16CĐ-ĐĐT8</v>
          </cell>
        </row>
        <row r="16606">
          <cell r="W16606" t="str">
            <v>16003242</v>
          </cell>
          <cell r="X16606" t="str">
            <v>16CĐ-ĐĐT8</v>
          </cell>
        </row>
        <row r="16607">
          <cell r="W16607" t="str">
            <v>16001609</v>
          </cell>
          <cell r="X16607" t="str">
            <v>16CĐ-Ô3</v>
          </cell>
        </row>
        <row r="16608">
          <cell r="W16608" t="str">
            <v>16002034</v>
          </cell>
          <cell r="X16608" t="str">
            <v>16CĐ-CK6</v>
          </cell>
        </row>
        <row r="16609">
          <cell r="W16609" t="str">
            <v>16002197</v>
          </cell>
          <cell r="X16609" t="str">
            <v>16CĐ-ĐL2</v>
          </cell>
        </row>
        <row r="16610">
          <cell r="W16610" t="str">
            <v>16003933</v>
          </cell>
          <cell r="X16610" t="str">
            <v>16CĐ-LTĐ</v>
          </cell>
        </row>
        <row r="16611">
          <cell r="W16611" t="str">
            <v>16001876</v>
          </cell>
          <cell r="X16611" t="str">
            <v>16TCN-Ô1</v>
          </cell>
        </row>
        <row r="16612">
          <cell r="W16612" t="str">
            <v>16000619</v>
          </cell>
          <cell r="X16612" t="str">
            <v>16TCN-LĐL1</v>
          </cell>
        </row>
        <row r="16613">
          <cell r="W16613" t="str">
            <v>16001068</v>
          </cell>
          <cell r="X16613" t="str">
            <v>16CĐ-ĐL1</v>
          </cell>
        </row>
        <row r="16614">
          <cell r="W16614" t="str">
            <v>16002196</v>
          </cell>
          <cell r="X16614" t="str">
            <v>16CĐ-CTM2</v>
          </cell>
        </row>
        <row r="16615">
          <cell r="W16615" t="str">
            <v>16003655</v>
          </cell>
          <cell r="X16615" t="str">
            <v>16TCT-Đ</v>
          </cell>
        </row>
        <row r="16616">
          <cell r="W16616" t="str">
            <v>16003292</v>
          </cell>
          <cell r="X16616" t="str">
            <v>16CĐ-CNTT2</v>
          </cell>
        </row>
        <row r="16617">
          <cell r="W16617" t="str">
            <v>16003401</v>
          </cell>
          <cell r="X16617" t="str">
            <v>16CĐ-CTM3</v>
          </cell>
        </row>
        <row r="16618">
          <cell r="W16618" t="str">
            <v>16002561</v>
          </cell>
          <cell r="X16618" t="str">
            <v>16CĐ-TM2</v>
          </cell>
        </row>
        <row r="16619">
          <cell r="W16619" t="str">
            <v>16002061</v>
          </cell>
          <cell r="X16619" t="str">
            <v>16CĐ-CTM4</v>
          </cell>
        </row>
        <row r="16620">
          <cell r="W16620" t="str">
            <v>16000255</v>
          </cell>
          <cell r="X16620" t="str">
            <v>16TCN-Đ</v>
          </cell>
        </row>
        <row r="16621">
          <cell r="W16621" t="str">
            <v>16003937</v>
          </cell>
          <cell r="X16621" t="str">
            <v>16CĐ-LTÔTÔ</v>
          </cell>
        </row>
        <row r="16622">
          <cell r="W16622" t="str">
            <v>16000199</v>
          </cell>
          <cell r="X16622" t="str">
            <v>16TC-QTM</v>
          </cell>
        </row>
        <row r="16623">
          <cell r="W16623" t="str">
            <v>16001315</v>
          </cell>
          <cell r="X16623" t="str">
            <v>16CĐ-Ô13</v>
          </cell>
        </row>
        <row r="16624">
          <cell r="W16624" t="str">
            <v>16000884</v>
          </cell>
          <cell r="X16624" t="str">
            <v>16CĐ-Ô10</v>
          </cell>
        </row>
        <row r="16625">
          <cell r="W16625" t="str">
            <v>16000594</v>
          </cell>
          <cell r="X16625" t="str">
            <v>16TCN-QTD</v>
          </cell>
        </row>
        <row r="16626">
          <cell r="W16626" t="str">
            <v>16003483</v>
          </cell>
          <cell r="X16626" t="str">
            <v>16TCT-Ô1</v>
          </cell>
        </row>
        <row r="16627">
          <cell r="W16627" t="str">
            <v>16001087</v>
          </cell>
          <cell r="X16627" t="str">
            <v>16CĐ-TP1</v>
          </cell>
        </row>
        <row r="16628">
          <cell r="W16628" t="str">
            <v>16003228</v>
          </cell>
          <cell r="X16628" t="str">
            <v>16CĐ-CTM3</v>
          </cell>
        </row>
        <row r="16629">
          <cell r="W16629" t="str">
            <v>16003474</v>
          </cell>
          <cell r="X16629" t="str">
            <v>16CĐ-Ô8</v>
          </cell>
        </row>
        <row r="16630">
          <cell r="W16630" t="str">
            <v>16001079</v>
          </cell>
          <cell r="X16630" t="str">
            <v>16CĐ-ĐĐT1</v>
          </cell>
        </row>
        <row r="16631">
          <cell r="W16631" t="str">
            <v>16000350</v>
          </cell>
          <cell r="X16631" t="str">
            <v>16TCN-QTM1</v>
          </cell>
        </row>
        <row r="16632">
          <cell r="W16632" t="str">
            <v>16001327</v>
          </cell>
          <cell r="X16632" t="str">
            <v>16CĐ-Ô2</v>
          </cell>
        </row>
        <row r="16633">
          <cell r="W16633" t="str">
            <v>16003510</v>
          </cell>
          <cell r="X16633" t="str">
            <v>16TCN-CKL</v>
          </cell>
        </row>
        <row r="16634">
          <cell r="W16634" t="str">
            <v>16000356</v>
          </cell>
          <cell r="X16634" t="str">
            <v>16TC-QTM</v>
          </cell>
        </row>
        <row r="16635">
          <cell r="W16635" t="str">
            <v>16000422</v>
          </cell>
          <cell r="X16635" t="str">
            <v>16TCN-Đ</v>
          </cell>
        </row>
        <row r="16636">
          <cell r="W16636" t="str">
            <v>16000227</v>
          </cell>
          <cell r="X16636" t="str">
            <v>16TCN-LĐL1</v>
          </cell>
        </row>
        <row r="16637">
          <cell r="W16637" t="str">
            <v>16000595</v>
          </cell>
          <cell r="X16637" t="str">
            <v>16TCN-Đ</v>
          </cell>
        </row>
        <row r="16638">
          <cell r="W16638" t="str">
            <v>16000608</v>
          </cell>
          <cell r="X16638" t="str">
            <v>16TCN-LĐL2</v>
          </cell>
        </row>
        <row r="16639">
          <cell r="W16639" t="str">
            <v>16000673</v>
          </cell>
          <cell r="X16639" t="str">
            <v>16TC-Ô1</v>
          </cell>
        </row>
        <row r="16640">
          <cell r="W16640" t="str">
            <v>16000835</v>
          </cell>
          <cell r="X16640" t="str">
            <v>16CĐ-ĐCN1</v>
          </cell>
        </row>
        <row r="16641">
          <cell r="W16641" t="str">
            <v>16001314</v>
          </cell>
          <cell r="X16641" t="str">
            <v>16CĐ-Ô8</v>
          </cell>
        </row>
        <row r="16642">
          <cell r="W16642" t="str">
            <v>16002254</v>
          </cell>
          <cell r="X16642" t="str">
            <v>16CĐ-CTM4</v>
          </cell>
        </row>
        <row r="16643">
          <cell r="W16643" t="str">
            <v>16001758</v>
          </cell>
          <cell r="X16643" t="str">
            <v>16CĐ-Ô11</v>
          </cell>
        </row>
        <row r="16644">
          <cell r="W16644" t="str">
            <v>16003604</v>
          </cell>
          <cell r="X16644" t="str">
            <v>16TCN-LĐL2</v>
          </cell>
        </row>
        <row r="16645">
          <cell r="W16645" t="str">
            <v>16002285</v>
          </cell>
          <cell r="X16645" t="str">
            <v>16CĐ-Ô6</v>
          </cell>
        </row>
        <row r="16646">
          <cell r="W16646" t="str">
            <v>16002286</v>
          </cell>
          <cell r="X16646" t="str">
            <v>16CĐ-TM2</v>
          </cell>
        </row>
        <row r="16647">
          <cell r="W16647" t="str">
            <v>16002329</v>
          </cell>
          <cell r="X16647" t="str">
            <v>16CĐ-CĐ1</v>
          </cell>
        </row>
        <row r="16648">
          <cell r="W16648" t="str">
            <v>16001944</v>
          </cell>
          <cell r="X16648" t="str">
            <v>16CĐ-ĐL2</v>
          </cell>
        </row>
        <row r="16649">
          <cell r="W16649" t="str">
            <v>16002222</v>
          </cell>
          <cell r="X16649" t="str">
            <v>16CĐ-CTM4</v>
          </cell>
        </row>
        <row r="16650">
          <cell r="W16650" t="str">
            <v>16001624</v>
          </cell>
          <cell r="X16650" t="str">
            <v>16TC-Ô2</v>
          </cell>
        </row>
        <row r="16651">
          <cell r="W16651" t="str">
            <v>16000764</v>
          </cell>
          <cell r="X16651" t="str">
            <v>16CĐ-Ô1</v>
          </cell>
        </row>
        <row r="16652">
          <cell r="W16652" t="str">
            <v>16000550</v>
          </cell>
          <cell r="X16652" t="str">
            <v>16TCN-Ô1</v>
          </cell>
        </row>
        <row r="16653">
          <cell r="W16653" t="str">
            <v>16002264</v>
          </cell>
          <cell r="X16653" t="str">
            <v>16CĐ-ĐCN5</v>
          </cell>
        </row>
        <row r="16654">
          <cell r="W16654" t="str">
            <v>16002659</v>
          </cell>
          <cell r="X16654" t="str">
            <v>16CĐ-ĐL3</v>
          </cell>
        </row>
        <row r="16655">
          <cell r="W16655" t="str">
            <v>16002589</v>
          </cell>
          <cell r="X16655" t="str">
            <v>16CĐ-CĐT1</v>
          </cell>
        </row>
        <row r="16656">
          <cell r="W16656" t="str">
            <v>16000447</v>
          </cell>
          <cell r="X16656" t="str">
            <v>16TCN-QTM1</v>
          </cell>
        </row>
        <row r="16657">
          <cell r="W16657" t="str">
            <v>16002058</v>
          </cell>
          <cell r="X16657" t="str">
            <v>16CĐ-Ô5</v>
          </cell>
        </row>
        <row r="16658">
          <cell r="W16658" t="str">
            <v>16001562</v>
          </cell>
          <cell r="X16658" t="str">
            <v>16CĐ-TĐH1</v>
          </cell>
        </row>
        <row r="16659">
          <cell r="W16659" t="str">
            <v>16000476</v>
          </cell>
          <cell r="X16659" t="str">
            <v>16TC-QTM</v>
          </cell>
        </row>
        <row r="16660">
          <cell r="W16660" t="str">
            <v>16003314</v>
          </cell>
          <cell r="X16660" t="str">
            <v>16CĐ-CTM3</v>
          </cell>
        </row>
        <row r="16661">
          <cell r="W16661" t="str">
            <v>16001943</v>
          </cell>
          <cell r="X16661" t="str">
            <v>16CĐ-ĐCN2</v>
          </cell>
        </row>
        <row r="16662">
          <cell r="W16662" t="str">
            <v>16003581</v>
          </cell>
          <cell r="X16662" t="str">
            <v>16TCT-Đ</v>
          </cell>
        </row>
        <row r="16663">
          <cell r="W16663" t="str">
            <v>16000872</v>
          </cell>
          <cell r="X16663" t="str">
            <v>16CĐ-MTT1</v>
          </cell>
        </row>
        <row r="16664">
          <cell r="W16664" t="str">
            <v>16000169</v>
          </cell>
          <cell r="X16664" t="str">
            <v>16TC-Ô1</v>
          </cell>
        </row>
        <row r="16665">
          <cell r="W16665" t="str">
            <v>16002909</v>
          </cell>
          <cell r="X16665" t="str">
            <v>16CĐ-Ô9</v>
          </cell>
        </row>
        <row r="16666">
          <cell r="W16666" t="str">
            <v>16002809</v>
          </cell>
          <cell r="X16666" t="str">
            <v>16CĐ-MTT2</v>
          </cell>
        </row>
        <row r="16667">
          <cell r="W16667" t="str">
            <v>16003950</v>
          </cell>
          <cell r="X16667" t="str">
            <v>16CĐ-LTÔTÔ</v>
          </cell>
        </row>
        <row r="16668">
          <cell r="W16668" t="str">
            <v>16001859</v>
          </cell>
          <cell r="X16668" t="str">
            <v>16CĐ-TĐH1</v>
          </cell>
        </row>
        <row r="16669">
          <cell r="W16669" t="str">
            <v>16002863</v>
          </cell>
          <cell r="X16669" t="str">
            <v>16CĐ-ĐL3</v>
          </cell>
        </row>
        <row r="16670">
          <cell r="W16670" t="str">
            <v>16000804</v>
          </cell>
          <cell r="X16670" t="str">
            <v>16TC-MTT</v>
          </cell>
        </row>
        <row r="16671">
          <cell r="W16671" t="str">
            <v>16003695</v>
          </cell>
          <cell r="X16671" t="str">
            <v>16TCN-QTD</v>
          </cell>
        </row>
        <row r="16672">
          <cell r="W16672" t="str">
            <v>16003144</v>
          </cell>
          <cell r="X16672" t="str">
            <v>16CĐ-ĐĐT7</v>
          </cell>
        </row>
        <row r="16673">
          <cell r="W16673" t="str">
            <v>16003796</v>
          </cell>
          <cell r="X16673" t="str">
            <v>16TCT-Ô2</v>
          </cell>
        </row>
        <row r="16674">
          <cell r="W16674" t="str">
            <v>16001062</v>
          </cell>
          <cell r="X16674" t="str">
            <v>16TCN-Ô1</v>
          </cell>
        </row>
        <row r="16675">
          <cell r="W16675" t="str">
            <v>16002816</v>
          </cell>
          <cell r="X16675" t="str">
            <v>16CĐ-Ô8</v>
          </cell>
        </row>
        <row r="16676">
          <cell r="W16676" t="str">
            <v>16003642</v>
          </cell>
          <cell r="X16676" t="str">
            <v>16CĐ-CNTT2</v>
          </cell>
        </row>
        <row r="16677">
          <cell r="W16677" t="str">
            <v>16001917</v>
          </cell>
          <cell r="X16677" t="str">
            <v>16CĐ-TĐH1</v>
          </cell>
        </row>
        <row r="16678">
          <cell r="W16678" t="str">
            <v>16003007</v>
          </cell>
          <cell r="X16678" t="str">
            <v>16CĐ-ĐTCN1</v>
          </cell>
        </row>
        <row r="16679">
          <cell r="W16679" t="str">
            <v>16003893</v>
          </cell>
          <cell r="X16679" t="str">
            <v>16CĐ-ĐĐT3</v>
          </cell>
        </row>
        <row r="16680">
          <cell r="W16680" t="str">
            <v>16002163</v>
          </cell>
          <cell r="X16680" t="str">
            <v>16CĐ-ĐCN5</v>
          </cell>
        </row>
        <row r="16681">
          <cell r="W16681" t="str">
            <v>16003708</v>
          </cell>
          <cell r="X16681" t="str">
            <v>16CĐ-CNC1</v>
          </cell>
        </row>
        <row r="16682">
          <cell r="W16682" t="str">
            <v>16000416</v>
          </cell>
          <cell r="X16682" t="str">
            <v>16TCN-LĐL1</v>
          </cell>
        </row>
        <row r="16683">
          <cell r="W16683" t="str">
            <v>16001650</v>
          </cell>
          <cell r="X16683" t="str">
            <v>16CĐ-Ô3</v>
          </cell>
        </row>
        <row r="16684">
          <cell r="W16684" t="str">
            <v>16003207</v>
          </cell>
          <cell r="X16684" t="str">
            <v>16CĐ-ĐL3</v>
          </cell>
        </row>
        <row r="16685">
          <cell r="W16685" t="str">
            <v>16002982</v>
          </cell>
          <cell r="X16685" t="str">
            <v>16CĐ-CNC1</v>
          </cell>
        </row>
        <row r="16686">
          <cell r="W16686" t="str">
            <v>16002275</v>
          </cell>
          <cell r="X16686" t="str">
            <v>16TC-QTM</v>
          </cell>
        </row>
        <row r="16687">
          <cell r="W16687" t="str">
            <v>16000736</v>
          </cell>
          <cell r="X16687" t="str">
            <v>16TCT-Ô1</v>
          </cell>
        </row>
        <row r="16688">
          <cell r="W16688" t="str">
            <v>16000392</v>
          </cell>
          <cell r="X16688" t="str">
            <v>16TCN-Ô2</v>
          </cell>
        </row>
        <row r="16689">
          <cell r="W16689" t="str">
            <v>16000925</v>
          </cell>
          <cell r="X16689" t="str">
            <v>16CĐ-CTM1</v>
          </cell>
        </row>
        <row r="16690">
          <cell r="W16690" t="str">
            <v>16002767</v>
          </cell>
          <cell r="X16690" t="str">
            <v>16CĐ-CTM2</v>
          </cell>
        </row>
        <row r="16691">
          <cell r="W16691" t="str">
            <v>16001735</v>
          </cell>
          <cell r="X16691" t="str">
            <v>16CĐ-Ô9</v>
          </cell>
        </row>
        <row r="16692">
          <cell r="W16692" t="str">
            <v>16003262</v>
          </cell>
          <cell r="X16692" t="str">
            <v>16CĐ-ĐL3</v>
          </cell>
        </row>
        <row r="16693">
          <cell r="W16693" t="str">
            <v>16002756</v>
          </cell>
          <cell r="X16693" t="str">
            <v>16TCT-Ô1</v>
          </cell>
        </row>
        <row r="16694">
          <cell r="W16694" t="str">
            <v>16002846</v>
          </cell>
          <cell r="X16694" t="str">
            <v>16CĐ-TM2</v>
          </cell>
        </row>
        <row r="16695">
          <cell r="W16695" t="str">
            <v>16000541</v>
          </cell>
          <cell r="X16695" t="str">
            <v>16TCN-ĐT</v>
          </cell>
        </row>
        <row r="16696">
          <cell r="W16696" t="str">
            <v>16001953</v>
          </cell>
          <cell r="X16696" t="str">
            <v>16CĐ-Ô5</v>
          </cell>
        </row>
        <row r="16697">
          <cell r="W16697" t="str">
            <v>16002403</v>
          </cell>
          <cell r="X16697" t="str">
            <v>16CĐ-ĐCN3</v>
          </cell>
        </row>
        <row r="16698">
          <cell r="W16698" t="str">
            <v>16000940</v>
          </cell>
          <cell r="X16698" t="str">
            <v>16CĐ-Ô10</v>
          </cell>
        </row>
        <row r="16699">
          <cell r="W16699" t="str">
            <v>16002035</v>
          </cell>
          <cell r="X16699" t="str">
            <v>16CĐ-ĐCN2</v>
          </cell>
        </row>
        <row r="16700">
          <cell r="W16700" t="str">
            <v>16003830</v>
          </cell>
          <cell r="X16700" t="str">
            <v>16TCN-Ô1</v>
          </cell>
        </row>
        <row r="16701">
          <cell r="W16701" t="str">
            <v>16003587</v>
          </cell>
          <cell r="X16701" t="str">
            <v>16TCT-QTM</v>
          </cell>
        </row>
        <row r="16702">
          <cell r="W16702" t="str">
            <v>16002882</v>
          </cell>
          <cell r="X16702" t="str">
            <v>16CĐ-Ô9</v>
          </cell>
        </row>
        <row r="16703">
          <cell r="W16703" t="str">
            <v>16000978</v>
          </cell>
          <cell r="X16703" t="str">
            <v>16CĐ-TM1</v>
          </cell>
        </row>
        <row r="16704">
          <cell r="W16704" t="str">
            <v>16000429</v>
          </cell>
          <cell r="X16704" t="str">
            <v>16TCN-Ô3</v>
          </cell>
        </row>
        <row r="16705">
          <cell r="W16705" t="str">
            <v>16002185</v>
          </cell>
          <cell r="X16705" t="str">
            <v>16TC-Ô1</v>
          </cell>
        </row>
        <row r="16706">
          <cell r="W16706" t="str">
            <v>16003870</v>
          </cell>
          <cell r="X16706" t="str">
            <v>16TCN-QTM2</v>
          </cell>
        </row>
        <row r="16707">
          <cell r="W16707" t="str">
            <v>16001519</v>
          </cell>
          <cell r="X16707" t="str">
            <v>16CĐ-Ô3</v>
          </cell>
        </row>
        <row r="16708">
          <cell r="W16708" t="str">
            <v>16000860</v>
          </cell>
          <cell r="X16708" t="str">
            <v>16CĐ-Ô10</v>
          </cell>
        </row>
        <row r="16709">
          <cell r="W16709" t="str">
            <v>16002849</v>
          </cell>
          <cell r="X16709" t="str">
            <v>16CĐ-Ô9</v>
          </cell>
        </row>
        <row r="16710">
          <cell r="W16710" t="str">
            <v>16002757</v>
          </cell>
          <cell r="X16710" t="str">
            <v>16CĐ-Ô8</v>
          </cell>
        </row>
        <row r="16711">
          <cell r="W16711" t="str">
            <v>16002412</v>
          </cell>
          <cell r="X16711" t="str">
            <v>16TCN-QTM2</v>
          </cell>
        </row>
        <row r="16712">
          <cell r="W16712" t="str">
            <v>16003111</v>
          </cell>
          <cell r="X16712" t="str">
            <v>16TCT-Ô2</v>
          </cell>
        </row>
        <row r="16713">
          <cell r="W16713" t="str">
            <v>16003811</v>
          </cell>
          <cell r="X16713" t="str">
            <v>16TCN-LĐL2</v>
          </cell>
        </row>
        <row r="16714">
          <cell r="W16714" t="str">
            <v>16003599</v>
          </cell>
          <cell r="X16714" t="str">
            <v>16CĐ-TP1</v>
          </cell>
        </row>
        <row r="16715">
          <cell r="W16715" t="str">
            <v>16002400</v>
          </cell>
          <cell r="X16715" t="str">
            <v>16CĐ-Ô7</v>
          </cell>
        </row>
        <row r="16716">
          <cell r="W16716" t="str">
            <v>16001025</v>
          </cell>
          <cell r="X16716" t="str">
            <v>16CĐ-Ô4</v>
          </cell>
        </row>
        <row r="16717">
          <cell r="W16717" t="str">
            <v>16003011</v>
          </cell>
          <cell r="X16717" t="str">
            <v>16CĐ-MTT2</v>
          </cell>
        </row>
        <row r="16718">
          <cell r="W16718" t="str">
            <v>16001208</v>
          </cell>
          <cell r="X16718" t="str">
            <v>16CĐ-ĐĐT1</v>
          </cell>
        </row>
        <row r="16719">
          <cell r="W16719" t="str">
            <v>16001645</v>
          </cell>
          <cell r="X16719" t="str">
            <v>16CĐ-Ô3</v>
          </cell>
        </row>
        <row r="16720">
          <cell r="W16720" t="str">
            <v>16000857</v>
          </cell>
          <cell r="X16720" t="str">
            <v>16TCN-Ô1</v>
          </cell>
        </row>
        <row r="16721">
          <cell r="W16721" t="str">
            <v>16000078</v>
          </cell>
          <cell r="X16721" t="str">
            <v>16TCN-CKL</v>
          </cell>
        </row>
        <row r="16722">
          <cell r="W16722" t="str">
            <v>16000593</v>
          </cell>
          <cell r="X16722" t="str">
            <v>16TCN-QTM2</v>
          </cell>
        </row>
        <row r="16723">
          <cell r="W16723" t="str">
            <v>16001100</v>
          </cell>
          <cell r="X16723" t="str">
            <v>16CĐ-Ô12</v>
          </cell>
        </row>
        <row r="16724">
          <cell r="W16724" t="str">
            <v>16000983</v>
          </cell>
          <cell r="X16724" t="str">
            <v>16CĐ-CĐ1</v>
          </cell>
        </row>
        <row r="16725">
          <cell r="W16725" t="str">
            <v>16001971</v>
          </cell>
          <cell r="X16725" t="str">
            <v>16TCN-QTM2</v>
          </cell>
        </row>
        <row r="16726">
          <cell r="W16726" t="str">
            <v>16003475</v>
          </cell>
          <cell r="X16726" t="str">
            <v>16CĐ-CK8</v>
          </cell>
        </row>
        <row r="16727">
          <cell r="W16727" t="str">
            <v>16001544</v>
          </cell>
          <cell r="X16727" t="str">
            <v>16CĐ-Ô3</v>
          </cell>
        </row>
        <row r="16728">
          <cell r="W16728" t="str">
            <v>16003013</v>
          </cell>
          <cell r="X16728" t="str">
            <v>16CĐ-Ô9</v>
          </cell>
        </row>
        <row r="16729">
          <cell r="W16729" t="str">
            <v>16000542</v>
          </cell>
          <cell r="X16729" t="str">
            <v>16TCN-Ô2</v>
          </cell>
        </row>
        <row r="16730">
          <cell r="W16730" t="str">
            <v>16002195</v>
          </cell>
          <cell r="X16730" t="str">
            <v>16CĐ-TP1</v>
          </cell>
        </row>
        <row r="16731">
          <cell r="W16731" t="str">
            <v>16003121</v>
          </cell>
          <cell r="X16731" t="str">
            <v>16CĐ-ĐTCN1</v>
          </cell>
        </row>
        <row r="16732">
          <cell r="W16732" t="str">
            <v>16000063</v>
          </cell>
          <cell r="X16732" t="str">
            <v>16TC-QTM</v>
          </cell>
        </row>
        <row r="16733">
          <cell r="W16733" t="str">
            <v>16000166</v>
          </cell>
          <cell r="X16733" t="str">
            <v>16TCN-Đ</v>
          </cell>
        </row>
        <row r="16734">
          <cell r="W16734" t="str">
            <v>16001204</v>
          </cell>
          <cell r="X16734" t="str">
            <v>16CĐ-ĐTCN1</v>
          </cell>
        </row>
        <row r="16735">
          <cell r="W16735" t="str">
            <v>16001098</v>
          </cell>
          <cell r="X16735" t="str">
            <v>16CĐ-ĐL1</v>
          </cell>
        </row>
        <row r="16736">
          <cell r="W16736" t="str">
            <v>16000072</v>
          </cell>
          <cell r="X16736" t="str">
            <v>16TCN-Ô3</v>
          </cell>
        </row>
        <row r="16737">
          <cell r="W16737" t="str">
            <v>16000407</v>
          </cell>
          <cell r="X16737" t="str">
            <v>16TCN-QTM1</v>
          </cell>
        </row>
        <row r="16738">
          <cell r="W16738" t="str">
            <v>16003698</v>
          </cell>
          <cell r="X16738" t="str">
            <v>16CĐN-Ô1</v>
          </cell>
        </row>
        <row r="16739">
          <cell r="W16739" t="str">
            <v>16001751</v>
          </cell>
          <cell r="X16739" t="str">
            <v>16CĐ-Ô9</v>
          </cell>
        </row>
        <row r="16740">
          <cell r="W16740" t="str">
            <v>16000016</v>
          </cell>
          <cell r="X16740" t="str">
            <v>16TCN-LĐL2</v>
          </cell>
        </row>
        <row r="16741">
          <cell r="W16741" t="str">
            <v>16003232</v>
          </cell>
          <cell r="X16741" t="str">
            <v>16CĐ-CK4</v>
          </cell>
        </row>
        <row r="16742">
          <cell r="W16742" t="str">
            <v>16001681</v>
          </cell>
          <cell r="X16742" t="str">
            <v>16CĐ-Ô9</v>
          </cell>
        </row>
        <row r="16743">
          <cell r="W16743" t="str">
            <v>16000922</v>
          </cell>
          <cell r="X16743" t="str">
            <v>16CĐ-Ô10</v>
          </cell>
        </row>
        <row r="16744">
          <cell r="W16744" t="str">
            <v>16003390</v>
          </cell>
          <cell r="X16744" t="str">
            <v>16TCT-Ô1</v>
          </cell>
        </row>
        <row r="16745">
          <cell r="W16745" t="str">
            <v>16000148</v>
          </cell>
          <cell r="X16745" t="str">
            <v>16TCN-ĐT</v>
          </cell>
        </row>
        <row r="16746">
          <cell r="W16746" t="str">
            <v>16001097</v>
          </cell>
          <cell r="X16746" t="str">
            <v>16CĐ-Ô6</v>
          </cell>
        </row>
        <row r="16747">
          <cell r="W16747" t="str">
            <v>16000781</v>
          </cell>
          <cell r="X16747" t="str">
            <v>16CĐ-Ô1</v>
          </cell>
        </row>
        <row r="16748">
          <cell r="W16748" t="str">
            <v>16002062</v>
          </cell>
          <cell r="X16748" t="str">
            <v>16CĐ-TW2</v>
          </cell>
        </row>
        <row r="16749">
          <cell r="W16749" t="str">
            <v>16003044</v>
          </cell>
          <cell r="X16749" t="str">
            <v>16CĐ-CĐT1</v>
          </cell>
        </row>
        <row r="16750">
          <cell r="W16750" t="str">
            <v>16003720</v>
          </cell>
          <cell r="X16750" t="str">
            <v>16TCT-QTM</v>
          </cell>
        </row>
        <row r="16751">
          <cell r="W16751" t="str">
            <v>16000182</v>
          </cell>
          <cell r="X16751" t="str">
            <v>16TCN-QTM1</v>
          </cell>
        </row>
        <row r="16752">
          <cell r="W16752" t="str">
            <v>16002954</v>
          </cell>
          <cell r="X16752" t="str">
            <v>16CĐ-ĐL3</v>
          </cell>
        </row>
        <row r="16753">
          <cell r="W16753" t="str">
            <v>16002067</v>
          </cell>
          <cell r="X16753" t="str">
            <v>16CĐ-Ô13</v>
          </cell>
        </row>
        <row r="16754">
          <cell r="W16754" t="str">
            <v>16002828</v>
          </cell>
          <cell r="X16754" t="str">
            <v>16CĐ-ĐCN4</v>
          </cell>
        </row>
        <row r="16755">
          <cell r="W16755" t="str">
            <v>16003139</v>
          </cell>
          <cell r="X16755" t="str">
            <v>16CĐ-ĐĐT7</v>
          </cell>
        </row>
        <row r="16756">
          <cell r="W16756" t="str">
            <v>16003062</v>
          </cell>
          <cell r="X16756" t="str">
            <v>16CĐ-ĐCN2</v>
          </cell>
        </row>
        <row r="16757">
          <cell r="W16757" t="str">
            <v>16000061</v>
          </cell>
          <cell r="X16757" t="str">
            <v>16TCN-ĐT</v>
          </cell>
        </row>
        <row r="16758">
          <cell r="W16758" t="str">
            <v>16000013</v>
          </cell>
          <cell r="X16758" t="str">
            <v>16TCN-ĐT</v>
          </cell>
        </row>
        <row r="16759">
          <cell r="W16759" t="str">
            <v>16000819</v>
          </cell>
          <cell r="X16759" t="str">
            <v>16CĐ-MTT1</v>
          </cell>
        </row>
        <row r="16760">
          <cell r="W16760" t="str">
            <v>16000287</v>
          </cell>
          <cell r="X16760" t="str">
            <v>16TCN-QTD</v>
          </cell>
        </row>
        <row r="16761">
          <cell r="W16761" t="str">
            <v>16001993</v>
          </cell>
          <cell r="X16761" t="str">
            <v>16CĐ-TW2</v>
          </cell>
        </row>
        <row r="16762">
          <cell r="W16762" t="str">
            <v>16000808</v>
          </cell>
          <cell r="X16762" t="str">
            <v>16CĐ-Ô10</v>
          </cell>
        </row>
        <row r="16763">
          <cell r="W16763" t="str">
            <v>16003766</v>
          </cell>
          <cell r="X16763" t="str">
            <v>16CĐ-TĐH1</v>
          </cell>
        </row>
        <row r="16764">
          <cell r="W16764" t="str">
            <v>16001158</v>
          </cell>
          <cell r="X16764" t="str">
            <v>16CĐ-Ô12</v>
          </cell>
        </row>
        <row r="16765">
          <cell r="W16765" t="str">
            <v>16002645</v>
          </cell>
          <cell r="X16765" t="str">
            <v>16CĐ-TW2</v>
          </cell>
        </row>
        <row r="16766">
          <cell r="W16766" t="str">
            <v>16002188</v>
          </cell>
          <cell r="X16766" t="str">
            <v>16CĐ-CTM4</v>
          </cell>
        </row>
        <row r="16767">
          <cell r="W16767" t="str">
            <v>16001043</v>
          </cell>
          <cell r="X16767" t="str">
            <v>16CĐ-TW1</v>
          </cell>
        </row>
        <row r="16768">
          <cell r="W16768" t="str">
            <v>16000489</v>
          </cell>
          <cell r="X16768" t="str">
            <v>16TCN-QTM1</v>
          </cell>
        </row>
        <row r="16769">
          <cell r="W16769" t="str">
            <v>16001265</v>
          </cell>
          <cell r="X16769" t="str">
            <v>16CĐ-Ô8</v>
          </cell>
        </row>
        <row r="16770">
          <cell r="W16770" t="str">
            <v>16001535</v>
          </cell>
          <cell r="X16770" t="str">
            <v>16CĐ-TM1</v>
          </cell>
        </row>
        <row r="16771">
          <cell r="W16771" t="str">
            <v>16001137</v>
          </cell>
          <cell r="X16771" t="str">
            <v>16TCT-Ô1</v>
          </cell>
        </row>
        <row r="16772">
          <cell r="W16772" t="str">
            <v>16001942</v>
          </cell>
          <cell r="X16772" t="str">
            <v>16CĐ-TW2</v>
          </cell>
        </row>
        <row r="16773">
          <cell r="W16773" t="str">
            <v>16001298</v>
          </cell>
          <cell r="X16773" t="str">
            <v>16CĐ-CTM5</v>
          </cell>
        </row>
        <row r="16774">
          <cell r="W16774" t="str">
            <v>16002324</v>
          </cell>
          <cell r="X16774" t="str">
            <v>16CĐ-TW1</v>
          </cell>
        </row>
        <row r="16775">
          <cell r="W16775" t="str">
            <v>16002603</v>
          </cell>
          <cell r="X16775" t="str">
            <v>16CĐ-TM2</v>
          </cell>
        </row>
        <row r="16776">
          <cell r="W16776" t="str">
            <v>16001189</v>
          </cell>
          <cell r="X16776" t="str">
            <v>16CĐN-QTD</v>
          </cell>
        </row>
        <row r="16777">
          <cell r="W16777" t="str">
            <v>16003807</v>
          </cell>
          <cell r="X16777" t="str">
            <v>16CĐ-ĐL4</v>
          </cell>
        </row>
        <row r="16778">
          <cell r="W16778" t="str">
            <v>16000475</v>
          </cell>
          <cell r="X16778" t="str">
            <v>16TCN-Ô1</v>
          </cell>
        </row>
        <row r="16779">
          <cell r="W16779" t="str">
            <v>16000053</v>
          </cell>
          <cell r="X16779" t="str">
            <v>16TCN-Ô1</v>
          </cell>
        </row>
        <row r="16780">
          <cell r="W16780" t="str">
            <v>16003611</v>
          </cell>
          <cell r="X16780" t="str">
            <v>16CĐ-TĐH1</v>
          </cell>
        </row>
        <row r="16781">
          <cell r="W16781" t="str">
            <v>16000731</v>
          </cell>
          <cell r="X16781" t="str">
            <v>16CĐ-ĐCN2</v>
          </cell>
        </row>
        <row r="16782">
          <cell r="W16782" t="str">
            <v>16001669</v>
          </cell>
          <cell r="X16782" t="str">
            <v>16CĐ-Ô11</v>
          </cell>
        </row>
        <row r="16783">
          <cell r="W16783" t="str">
            <v>16002586</v>
          </cell>
          <cell r="X16783" t="str">
            <v>16CĐ-ĐCN5</v>
          </cell>
        </row>
        <row r="16784">
          <cell r="W16784" t="str">
            <v>16001503</v>
          </cell>
          <cell r="X16784" t="str">
            <v>16CĐ-CNTT3</v>
          </cell>
        </row>
        <row r="16785">
          <cell r="W16785" t="str">
            <v>16001387</v>
          </cell>
          <cell r="X16785" t="str">
            <v>16TCN-QTM2</v>
          </cell>
        </row>
        <row r="16786">
          <cell r="W16786" t="str">
            <v>16000003</v>
          </cell>
          <cell r="X16786" t="str">
            <v>16TCN-QTM1</v>
          </cell>
        </row>
        <row r="16787">
          <cell r="W16787" t="str">
            <v>16002524</v>
          </cell>
          <cell r="X16787" t="str">
            <v>16CĐ-ĐCN1</v>
          </cell>
        </row>
        <row r="16788">
          <cell r="W16788" t="str">
            <v>16000934</v>
          </cell>
          <cell r="X16788" t="str">
            <v>16TN-Ô</v>
          </cell>
        </row>
        <row r="16789">
          <cell r="W16789" t="str">
            <v>16002023</v>
          </cell>
          <cell r="X16789" t="str">
            <v>16CĐ-ĐTCN1</v>
          </cell>
        </row>
        <row r="16790">
          <cell r="W16790" t="str">
            <v>16003701</v>
          </cell>
          <cell r="X16790" t="str">
            <v>16CĐ-Ô5</v>
          </cell>
        </row>
        <row r="16791">
          <cell r="W16791" t="str">
            <v>16003050</v>
          </cell>
          <cell r="X16791" t="str">
            <v>16CĐ-Ô9</v>
          </cell>
        </row>
        <row r="16792">
          <cell r="W16792" t="str">
            <v>16000430</v>
          </cell>
          <cell r="X16792" t="str">
            <v>16TCN-ĐT</v>
          </cell>
        </row>
        <row r="16793">
          <cell r="W16793" t="str">
            <v>16000907</v>
          </cell>
          <cell r="X16793" t="str">
            <v>16CĐ-Ô10</v>
          </cell>
        </row>
        <row r="16794">
          <cell r="W16794" t="str">
            <v>16000224</v>
          </cell>
          <cell r="X16794" t="str">
            <v>16TCN-Ô1</v>
          </cell>
        </row>
        <row r="16795">
          <cell r="W16795" t="str">
            <v>16001184</v>
          </cell>
          <cell r="X16795" t="str">
            <v>16CĐ-TM1</v>
          </cell>
        </row>
        <row r="16796">
          <cell r="W16796" t="str">
            <v>16003777</v>
          </cell>
          <cell r="X16796" t="str">
            <v>16TC-Ô2</v>
          </cell>
        </row>
        <row r="16797">
          <cell r="W16797" t="str">
            <v>16000250</v>
          </cell>
          <cell r="X16797" t="str">
            <v>16TC-Ô1</v>
          </cell>
        </row>
        <row r="16798">
          <cell r="W16798" t="str">
            <v>16002814</v>
          </cell>
          <cell r="X16798" t="str">
            <v>16CĐ-Ô8</v>
          </cell>
        </row>
        <row r="16799">
          <cell r="W16799" t="str">
            <v>16002722</v>
          </cell>
          <cell r="X16799" t="str">
            <v>16CĐ-ĐĐT6</v>
          </cell>
        </row>
        <row r="16800">
          <cell r="W16800" t="str">
            <v>16003947</v>
          </cell>
          <cell r="X16800" t="str">
            <v>16CĐ-LTÔTÔ</v>
          </cell>
        </row>
        <row r="16801">
          <cell r="W16801" t="str">
            <v>16003244</v>
          </cell>
          <cell r="X16801" t="str">
            <v>16CĐ-CTM3</v>
          </cell>
        </row>
        <row r="16802">
          <cell r="W16802" t="str">
            <v>16002992</v>
          </cell>
          <cell r="X16802" t="str">
            <v>16CĐ-CTM3</v>
          </cell>
        </row>
        <row r="16803">
          <cell r="W16803" t="str">
            <v>16000337</v>
          </cell>
          <cell r="X16803" t="str">
            <v>16TC-QTM</v>
          </cell>
        </row>
        <row r="16804">
          <cell r="W16804" t="str">
            <v>16000864</v>
          </cell>
          <cell r="X16804" t="str">
            <v>16CĐ-Ô10</v>
          </cell>
        </row>
        <row r="16805">
          <cell r="W16805" t="str">
            <v>16001829</v>
          </cell>
          <cell r="X16805" t="str">
            <v>16CĐ-Ô11</v>
          </cell>
        </row>
        <row r="16806">
          <cell r="W16806" t="str">
            <v>16002054</v>
          </cell>
          <cell r="X16806" t="str">
            <v>16CĐ-ĐL2</v>
          </cell>
        </row>
        <row r="16807">
          <cell r="W16807" t="str">
            <v>16001205</v>
          </cell>
          <cell r="X16807" t="str">
            <v>16CĐ-ĐL1</v>
          </cell>
        </row>
        <row r="16808">
          <cell r="W16808" t="str">
            <v>16001621</v>
          </cell>
          <cell r="X16808" t="str">
            <v>16CĐ-Ô3</v>
          </cell>
        </row>
        <row r="16809">
          <cell r="W16809" t="str">
            <v>16002201</v>
          </cell>
          <cell r="X16809" t="str">
            <v>16CĐ-ĐL2</v>
          </cell>
        </row>
        <row r="16810">
          <cell r="W16810" t="str">
            <v>16002542</v>
          </cell>
          <cell r="X16810" t="str">
            <v>16CĐ-Ô7</v>
          </cell>
        </row>
        <row r="16811">
          <cell r="W16811" t="str">
            <v>16000067</v>
          </cell>
          <cell r="X16811" t="str">
            <v>16TCN-ĐT</v>
          </cell>
        </row>
        <row r="16812">
          <cell r="W16812" t="str">
            <v>16000603</v>
          </cell>
          <cell r="X16812" t="str">
            <v>16TC-Ô1</v>
          </cell>
        </row>
        <row r="16813">
          <cell r="W16813" t="str">
            <v>16000347</v>
          </cell>
          <cell r="X16813" t="str">
            <v>16TCN-Đ</v>
          </cell>
        </row>
        <row r="16814">
          <cell r="W16814" t="str">
            <v>16000302</v>
          </cell>
          <cell r="X16814" t="str">
            <v>16TC-Ô1</v>
          </cell>
        </row>
        <row r="16815">
          <cell r="W16815" t="str">
            <v>16003915</v>
          </cell>
          <cell r="X16815" t="str">
            <v>16CĐ-LTÔTÔ</v>
          </cell>
        </row>
        <row r="16816">
          <cell r="W16816" t="str">
            <v>16002527</v>
          </cell>
          <cell r="X16816" t="str">
            <v>16CĐ-ĐL2</v>
          </cell>
        </row>
        <row r="16817">
          <cell r="W16817" t="str">
            <v>16003530</v>
          </cell>
          <cell r="X16817" t="str">
            <v>16TCN-QTD</v>
          </cell>
        </row>
        <row r="16818">
          <cell r="W16818" t="str">
            <v>16003479</v>
          </cell>
          <cell r="X16818" t="str">
            <v>16CĐ-ĐL3</v>
          </cell>
        </row>
        <row r="16819">
          <cell r="W16819" t="str">
            <v>16002888</v>
          </cell>
          <cell r="X16819" t="str">
            <v>16CĐ-Ô9</v>
          </cell>
        </row>
        <row r="16820">
          <cell r="W16820" t="str">
            <v>16002686</v>
          </cell>
          <cell r="X16820" t="str">
            <v>16CĐ-Ô8</v>
          </cell>
        </row>
        <row r="16821">
          <cell r="W16821" t="str">
            <v>16003072</v>
          </cell>
          <cell r="X16821" t="str">
            <v>16CĐ-ĐCN2</v>
          </cell>
        </row>
        <row r="16822">
          <cell r="W16822" t="str">
            <v>16002876</v>
          </cell>
          <cell r="X16822" t="str">
            <v>16CĐ-MTT2</v>
          </cell>
        </row>
        <row r="16823">
          <cell r="W16823" t="str">
            <v>16000279</v>
          </cell>
          <cell r="X16823" t="str">
            <v>16TC-MTT</v>
          </cell>
        </row>
        <row r="16824">
          <cell r="W16824" t="str">
            <v>16000839</v>
          </cell>
          <cell r="X16824" t="str">
            <v>16CĐ-TW1</v>
          </cell>
        </row>
        <row r="16825">
          <cell r="W16825" t="str">
            <v>16001599</v>
          </cell>
          <cell r="X16825" t="str">
            <v>16TCN-KTD</v>
          </cell>
        </row>
        <row r="16826">
          <cell r="W16826" t="str">
            <v>16002517</v>
          </cell>
          <cell r="X16826" t="str">
            <v>16CĐ-ĐCN1</v>
          </cell>
        </row>
        <row r="16827">
          <cell r="W16827" t="str">
            <v>16000349</v>
          </cell>
          <cell r="X16827" t="str">
            <v>16TCT-MTT</v>
          </cell>
        </row>
        <row r="16828">
          <cell r="W16828" t="str">
            <v>16000340</v>
          </cell>
          <cell r="X16828" t="str">
            <v>16TCN-KTD</v>
          </cell>
        </row>
        <row r="16829">
          <cell r="W16829" t="str">
            <v>16003863</v>
          </cell>
          <cell r="X16829" t="str">
            <v>16CĐ-MTT2</v>
          </cell>
        </row>
        <row r="16830">
          <cell r="W16830" t="str">
            <v>16000519</v>
          </cell>
          <cell r="X16830" t="str">
            <v>16TC-MTT</v>
          </cell>
        </row>
        <row r="16831">
          <cell r="W16831" t="str">
            <v>16001335</v>
          </cell>
          <cell r="X16831" t="str">
            <v>16CĐ-Ô2</v>
          </cell>
        </row>
        <row r="16832">
          <cell r="W16832" t="str">
            <v>16003267</v>
          </cell>
          <cell r="X16832" t="str">
            <v>16CĐN-QTD</v>
          </cell>
        </row>
        <row r="16833">
          <cell r="W16833" t="str">
            <v>16003845</v>
          </cell>
          <cell r="X16833" t="str">
            <v>16TC-MTT</v>
          </cell>
        </row>
        <row r="16834">
          <cell r="W16834" t="str">
            <v>16000726</v>
          </cell>
          <cell r="X16834" t="str">
            <v>16TCT-Ô2</v>
          </cell>
        </row>
        <row r="16835">
          <cell r="W16835" t="str">
            <v>16001347</v>
          </cell>
          <cell r="X16835" t="str">
            <v>16CĐ-Ô9</v>
          </cell>
        </row>
        <row r="16836">
          <cell r="W16836" t="str">
            <v>16001188</v>
          </cell>
          <cell r="X16836" t="str">
            <v>16CĐ-ĐCN1</v>
          </cell>
        </row>
        <row r="16837">
          <cell r="W16837" t="str">
            <v>16000923</v>
          </cell>
          <cell r="X16837" t="str">
            <v>16TCT-Đ</v>
          </cell>
        </row>
        <row r="16838">
          <cell r="W16838" t="str">
            <v>16001016</v>
          </cell>
          <cell r="X16838" t="str">
            <v>16TCN-Ô1</v>
          </cell>
        </row>
        <row r="16839">
          <cell r="W16839" t="str">
            <v>16002779</v>
          </cell>
          <cell r="X16839" t="str">
            <v>16CĐ-CTM2</v>
          </cell>
        </row>
        <row r="16840">
          <cell r="W16840" t="str">
            <v>16000435</v>
          </cell>
          <cell r="X16840" t="str">
            <v>16TCN-ĐT</v>
          </cell>
        </row>
        <row r="16841">
          <cell r="W16841" t="str">
            <v>16002479</v>
          </cell>
          <cell r="X16841" t="str">
            <v>16CĐ-Ô7</v>
          </cell>
        </row>
        <row r="16842">
          <cell r="W16842" t="str">
            <v>16001854</v>
          </cell>
          <cell r="X16842" t="str">
            <v>16CĐ-Ô11</v>
          </cell>
        </row>
        <row r="16843">
          <cell r="W16843" t="str">
            <v>16002850</v>
          </cell>
          <cell r="X16843" t="str">
            <v>16CĐ-ĐCN4</v>
          </cell>
        </row>
        <row r="16844">
          <cell r="W16844" t="str">
            <v>16001772</v>
          </cell>
          <cell r="X16844" t="str">
            <v>16CĐ-ĐCN2</v>
          </cell>
        </row>
        <row r="16845">
          <cell r="W16845" t="str">
            <v>16001105</v>
          </cell>
          <cell r="X16845" t="str">
            <v>16CĐ-ĐL1</v>
          </cell>
        </row>
        <row r="16846">
          <cell r="W16846" t="str">
            <v>16003619</v>
          </cell>
          <cell r="X16846" t="str">
            <v>16CĐN-QTD</v>
          </cell>
        </row>
        <row r="16847">
          <cell r="W16847" t="str">
            <v>16003844</v>
          </cell>
          <cell r="X16847" t="str">
            <v>16TCT-Đ</v>
          </cell>
        </row>
        <row r="16848">
          <cell r="W16848" t="str">
            <v>16003768</v>
          </cell>
          <cell r="X16848" t="str">
            <v>16TCT-QTM</v>
          </cell>
        </row>
        <row r="16849">
          <cell r="W16849" t="str">
            <v>16002848</v>
          </cell>
          <cell r="X16849" t="str">
            <v>16CĐ-CTM2</v>
          </cell>
        </row>
        <row r="16850">
          <cell r="W16850" t="str">
            <v>16003496</v>
          </cell>
          <cell r="X16850" t="str">
            <v>16TC-Ô1</v>
          </cell>
        </row>
        <row r="16851">
          <cell r="W16851" t="str">
            <v>16001192</v>
          </cell>
          <cell r="X16851" t="str">
            <v>16TCN-LĐL1</v>
          </cell>
        </row>
        <row r="16852">
          <cell r="W16852" t="str">
            <v>16000473</v>
          </cell>
          <cell r="X16852" t="str">
            <v>16TCN-Đ</v>
          </cell>
        </row>
        <row r="16853">
          <cell r="W16853" t="str">
            <v>16001373</v>
          </cell>
          <cell r="X16853" t="str">
            <v>16CĐ-ĐCN4</v>
          </cell>
        </row>
        <row r="16854">
          <cell r="W16854" t="str">
            <v>16001417</v>
          </cell>
          <cell r="X16854" t="str">
            <v>16CĐ-ĐCN4</v>
          </cell>
        </row>
        <row r="16855">
          <cell r="W16855" t="str">
            <v>16003444</v>
          </cell>
          <cell r="X16855" t="str">
            <v>16CĐ-ĐTCN1</v>
          </cell>
        </row>
        <row r="16856">
          <cell r="W16856" t="str">
            <v>16000655</v>
          </cell>
          <cell r="X16856" t="str">
            <v>16TC-MTT</v>
          </cell>
        </row>
        <row r="16857">
          <cell r="W16857" t="str">
            <v>16001692</v>
          </cell>
          <cell r="X16857" t="str">
            <v>16TCT-Đ</v>
          </cell>
        </row>
        <row r="16858">
          <cell r="W16858" t="str">
            <v>16003704</v>
          </cell>
          <cell r="X16858" t="str">
            <v>16CĐ-ĐCN3</v>
          </cell>
        </row>
        <row r="16859">
          <cell r="W16859" t="str">
            <v>16002480</v>
          </cell>
          <cell r="X16859" t="str">
            <v>16CĐ-ĐĐT5</v>
          </cell>
        </row>
        <row r="16860">
          <cell r="W16860" t="str">
            <v>16002302</v>
          </cell>
          <cell r="X16860" t="str">
            <v>16CĐ-CTM1</v>
          </cell>
        </row>
        <row r="16861">
          <cell r="W16861" t="str">
            <v>16001254</v>
          </cell>
          <cell r="X16861" t="str">
            <v>16CĐ-Ô13</v>
          </cell>
        </row>
        <row r="16862">
          <cell r="W16862" t="str">
            <v>16001440</v>
          </cell>
          <cell r="X16862" t="str">
            <v>16CĐ-CTM5</v>
          </cell>
        </row>
        <row r="16863">
          <cell r="W16863" t="str">
            <v>16001229</v>
          </cell>
          <cell r="X16863" t="str">
            <v>16TCT-Đ</v>
          </cell>
        </row>
        <row r="16864">
          <cell r="W16864" t="str">
            <v>16001202</v>
          </cell>
          <cell r="X16864" t="str">
            <v>16CĐ-ĐĐT1</v>
          </cell>
        </row>
        <row r="16865">
          <cell r="W16865" t="str">
            <v>16002981</v>
          </cell>
          <cell r="X16865" t="str">
            <v>16CĐ-Ô9</v>
          </cell>
        </row>
        <row r="16866">
          <cell r="W16866" t="str">
            <v>16000892</v>
          </cell>
          <cell r="X16866" t="str">
            <v>16CĐ-Ô10</v>
          </cell>
        </row>
        <row r="16867">
          <cell r="W16867" t="str">
            <v>16001977</v>
          </cell>
          <cell r="X16867" t="str">
            <v>16CĐ-Ô5</v>
          </cell>
        </row>
        <row r="16868">
          <cell r="W16868" t="str">
            <v>16001663</v>
          </cell>
          <cell r="X16868" t="str">
            <v>16CĐ-Ô11</v>
          </cell>
        </row>
        <row r="16869">
          <cell r="W16869" t="str">
            <v>16002559</v>
          </cell>
          <cell r="X16869" t="str">
            <v>16CĐ-Ô7</v>
          </cell>
        </row>
        <row r="16870">
          <cell r="W16870" t="str">
            <v>16002359</v>
          </cell>
          <cell r="X16870" t="str">
            <v>16CĐ-Ô7</v>
          </cell>
        </row>
        <row r="16871">
          <cell r="W16871" t="str">
            <v>16001990</v>
          </cell>
          <cell r="X16871" t="str">
            <v>16CĐ-Ô5</v>
          </cell>
        </row>
        <row r="16872">
          <cell r="W16872" t="str">
            <v>16000625</v>
          </cell>
          <cell r="X16872" t="str">
            <v>16TC-Ô1</v>
          </cell>
        </row>
        <row r="16873">
          <cell r="W16873" t="str">
            <v>16003707</v>
          </cell>
          <cell r="X16873" t="str">
            <v>16TC-Ô1</v>
          </cell>
        </row>
        <row r="16874">
          <cell r="W16874" t="str">
            <v>16002533</v>
          </cell>
          <cell r="X16874" t="str">
            <v>16CĐ-Ô7</v>
          </cell>
        </row>
        <row r="16875">
          <cell r="W16875" t="str">
            <v>16003936</v>
          </cell>
          <cell r="X16875" t="str">
            <v>16CĐ-LTÔTÔ</v>
          </cell>
        </row>
        <row r="16876">
          <cell r="W16876" t="str">
            <v>16000900</v>
          </cell>
          <cell r="X16876" t="str">
            <v>16TCN-QTD</v>
          </cell>
        </row>
        <row r="16877">
          <cell r="W16877" t="str">
            <v>16000394</v>
          </cell>
          <cell r="X16877" t="str">
            <v>16TCN-Ô2</v>
          </cell>
        </row>
        <row r="16878">
          <cell r="W16878" t="str">
            <v>16000769</v>
          </cell>
          <cell r="X16878" t="str">
            <v>16CĐ-Ô1</v>
          </cell>
        </row>
        <row r="16879">
          <cell r="W16879" t="str">
            <v>16000376</v>
          </cell>
          <cell r="X16879" t="str">
            <v>16TCN-CKL</v>
          </cell>
        </row>
        <row r="16880">
          <cell r="W16880" t="str">
            <v>16000259</v>
          </cell>
          <cell r="X16880" t="str">
            <v>16TCN-CKL</v>
          </cell>
        </row>
        <row r="16881">
          <cell r="W16881" t="str">
            <v>16001485</v>
          </cell>
          <cell r="X16881" t="str">
            <v>16CĐ-ĐCN4</v>
          </cell>
        </row>
        <row r="16882">
          <cell r="W16882" t="str">
            <v>16001313</v>
          </cell>
          <cell r="X16882" t="str">
            <v>16CĐ-Ô13</v>
          </cell>
        </row>
        <row r="16883">
          <cell r="W16883" t="str">
            <v>16001368</v>
          </cell>
          <cell r="X16883" t="str">
            <v>16CĐ-Ô2</v>
          </cell>
        </row>
        <row r="16884">
          <cell r="W16884" t="str">
            <v>16003414</v>
          </cell>
          <cell r="X16884" t="str">
            <v>16CĐN-Ô2</v>
          </cell>
        </row>
        <row r="16885">
          <cell r="W16885" t="str">
            <v>16001932</v>
          </cell>
          <cell r="X16885" t="str">
            <v>16CĐ-TĐH1</v>
          </cell>
        </row>
        <row r="16886">
          <cell r="W16886" t="str">
            <v>16001213</v>
          </cell>
          <cell r="X16886" t="str">
            <v>16TCN-Đ</v>
          </cell>
        </row>
        <row r="16887">
          <cell r="W16887" t="str">
            <v>16003956</v>
          </cell>
          <cell r="X16887" t="str">
            <v>16CĐ-LTĐ</v>
          </cell>
        </row>
        <row r="16888">
          <cell r="W16888" t="str">
            <v>16001389</v>
          </cell>
          <cell r="X16888" t="str">
            <v>16CĐN-Ô1</v>
          </cell>
        </row>
        <row r="16889">
          <cell r="W16889" t="str">
            <v>16000617</v>
          </cell>
          <cell r="X16889" t="str">
            <v>16TCT-QTM</v>
          </cell>
        </row>
        <row r="16890">
          <cell r="W16890" t="str">
            <v>16002653</v>
          </cell>
          <cell r="X16890" t="str">
            <v>16CĐ-Ô8</v>
          </cell>
        </row>
        <row r="16891">
          <cell r="W16891" t="str">
            <v>16001789</v>
          </cell>
          <cell r="X16891" t="str">
            <v>16TC-QTM</v>
          </cell>
        </row>
        <row r="16892">
          <cell r="W16892" t="str">
            <v>16000924</v>
          </cell>
          <cell r="X16892" t="str">
            <v>16CĐ-CĐ1</v>
          </cell>
        </row>
        <row r="16893">
          <cell r="W16893" t="str">
            <v>16002413</v>
          </cell>
          <cell r="X16893" t="str">
            <v>16CĐ-TM2</v>
          </cell>
        </row>
        <row r="16894">
          <cell r="W16894" t="str">
            <v>16002230</v>
          </cell>
          <cell r="X16894" t="str">
            <v>16CĐ-Ô6</v>
          </cell>
        </row>
        <row r="16895">
          <cell r="W16895" t="str">
            <v>16000084</v>
          </cell>
          <cell r="X16895" t="str">
            <v>16TCN-Đ</v>
          </cell>
        </row>
        <row r="16896">
          <cell r="W16896" t="str">
            <v>16003596</v>
          </cell>
          <cell r="X16896" t="str">
            <v>16TCT-QTM</v>
          </cell>
        </row>
        <row r="16897">
          <cell r="W16897" t="str">
            <v>16000897</v>
          </cell>
          <cell r="X16897" t="str">
            <v>16CĐ-Ô10</v>
          </cell>
        </row>
        <row r="16898">
          <cell r="W16898" t="str">
            <v>16002689</v>
          </cell>
          <cell r="X16898" t="str">
            <v>16CĐ-CTM2</v>
          </cell>
        </row>
        <row r="16899">
          <cell r="W16899" t="str">
            <v>16001289</v>
          </cell>
          <cell r="X16899" t="str">
            <v>16CĐ-Ô1</v>
          </cell>
        </row>
        <row r="16900">
          <cell r="W16900" t="str">
            <v>16000050</v>
          </cell>
          <cell r="X16900" t="str">
            <v>16TC-QTM</v>
          </cell>
        </row>
        <row r="16901">
          <cell r="W16901" t="str">
            <v>16003905</v>
          </cell>
          <cell r="X16901" t="str">
            <v>16CĐ-ĐĐT5</v>
          </cell>
        </row>
        <row r="16902">
          <cell r="W16902" t="str">
            <v>16001884</v>
          </cell>
          <cell r="X16902" t="str">
            <v>16TCT-QTM</v>
          </cell>
        </row>
        <row r="16903">
          <cell r="W16903" t="str">
            <v>16001275</v>
          </cell>
          <cell r="X16903" t="str">
            <v>16CĐ-Ô6</v>
          </cell>
        </row>
        <row r="16904">
          <cell r="W16904" t="str">
            <v>16001575</v>
          </cell>
          <cell r="X16904" t="str">
            <v>16CĐ-Ô3</v>
          </cell>
        </row>
        <row r="16905">
          <cell r="W16905" t="str">
            <v>16000198</v>
          </cell>
          <cell r="X16905" t="str">
            <v>16TCN-LĐL1</v>
          </cell>
        </row>
        <row r="16906">
          <cell r="W16906" t="str">
            <v>16002004</v>
          </cell>
          <cell r="X16906" t="str">
            <v>16CĐ-ĐL2</v>
          </cell>
        </row>
        <row r="16907">
          <cell r="W16907" t="str">
            <v>16001452</v>
          </cell>
          <cell r="X16907" t="str">
            <v>16CĐ-Ô2</v>
          </cell>
        </row>
        <row r="16908">
          <cell r="W16908" t="str">
            <v>16002716</v>
          </cell>
          <cell r="X16908" t="str">
            <v>16CĐ-Ô8</v>
          </cell>
        </row>
        <row r="16909">
          <cell r="W16909" t="str">
            <v>16002125</v>
          </cell>
          <cell r="X16909" t="str">
            <v>16CĐ-Ô6</v>
          </cell>
        </row>
        <row r="16910">
          <cell r="W16910" t="str">
            <v>16003545</v>
          </cell>
          <cell r="X16910" t="str">
            <v>16CĐ-CTM3</v>
          </cell>
        </row>
        <row r="16911">
          <cell r="W16911" t="str">
            <v>16003047</v>
          </cell>
          <cell r="X16911" t="str">
            <v>16CĐ-ĐCN2</v>
          </cell>
        </row>
        <row r="16912">
          <cell r="W16912" t="str">
            <v>16002743</v>
          </cell>
          <cell r="X16912" t="str">
            <v>16CĐN-QTD</v>
          </cell>
        </row>
        <row r="16913">
          <cell r="W16913" t="str">
            <v>16003656</v>
          </cell>
          <cell r="X16913" t="str">
            <v>16CĐ-MTT2</v>
          </cell>
        </row>
        <row r="16914">
          <cell r="W16914" t="str">
            <v>16001900</v>
          </cell>
          <cell r="X16914" t="str">
            <v>16CĐ-MTT1</v>
          </cell>
        </row>
        <row r="16915">
          <cell r="W16915" t="str">
            <v>16001307</v>
          </cell>
          <cell r="X16915" t="str">
            <v>16TC-MTT</v>
          </cell>
        </row>
        <row r="16916">
          <cell r="W16916" t="str">
            <v>16000965</v>
          </cell>
          <cell r="X16916" t="str">
            <v>16TCN-CKL</v>
          </cell>
        </row>
        <row r="16917">
          <cell r="W16917" t="str">
            <v>16001151</v>
          </cell>
          <cell r="X16917" t="str">
            <v>16TCT-Ô2</v>
          </cell>
        </row>
        <row r="16918">
          <cell r="W16918" t="str">
            <v>16003135</v>
          </cell>
          <cell r="X16918" t="str">
            <v>16CĐ-ĐĐT7</v>
          </cell>
        </row>
        <row r="16919">
          <cell r="W16919" t="str">
            <v>16001541</v>
          </cell>
          <cell r="X16919" t="str">
            <v>16CĐ-CTM5</v>
          </cell>
        </row>
        <row r="16920">
          <cell r="W16920" t="str">
            <v>16002910</v>
          </cell>
          <cell r="X16920" t="str">
            <v>16TCT-Ô1</v>
          </cell>
        </row>
        <row r="16921">
          <cell r="W16921" t="str">
            <v>16000314</v>
          </cell>
          <cell r="X16921" t="str">
            <v>16TC-Ô1</v>
          </cell>
        </row>
        <row r="16922">
          <cell r="W16922" t="str">
            <v>16001286</v>
          </cell>
          <cell r="X16922" t="str">
            <v>16CĐ-Ô1</v>
          </cell>
        </row>
        <row r="16923">
          <cell r="W16923" t="str">
            <v>16003033</v>
          </cell>
          <cell r="X16923" t="str">
            <v>16CĐ-ĐĐT7</v>
          </cell>
        </row>
        <row r="16924">
          <cell r="W16924" t="str">
            <v>16003904</v>
          </cell>
          <cell r="X16924" t="str">
            <v>16CĐ-ĐĐT4</v>
          </cell>
        </row>
        <row r="16925">
          <cell r="W16925" t="str">
            <v>16003522</v>
          </cell>
          <cell r="X16925" t="str">
            <v>16CĐ-TM1</v>
          </cell>
        </row>
        <row r="16926">
          <cell r="W16926" t="str">
            <v>16000862</v>
          </cell>
          <cell r="X16926" t="str">
            <v>16CĐ-ĐĐT1</v>
          </cell>
        </row>
        <row r="16927">
          <cell r="W16927" t="str">
            <v>16003186</v>
          </cell>
          <cell r="X16927" t="str">
            <v>16CĐ-Ô9</v>
          </cell>
        </row>
        <row r="16928">
          <cell r="W16928" t="str">
            <v>16000527</v>
          </cell>
          <cell r="X16928" t="str">
            <v>16TN-Ô</v>
          </cell>
        </row>
        <row r="16929">
          <cell r="W16929" t="str">
            <v>16003222</v>
          </cell>
          <cell r="X16929" t="str">
            <v>16CĐ-ĐCN3</v>
          </cell>
        </row>
        <row r="16930">
          <cell r="W16930" t="str">
            <v>16003331</v>
          </cell>
          <cell r="X16930" t="str">
            <v>16CĐ-CTM3</v>
          </cell>
        </row>
        <row r="16931">
          <cell r="W16931" t="str">
            <v>16002322</v>
          </cell>
          <cell r="X16931" t="str">
            <v>16CĐ-Ô6</v>
          </cell>
        </row>
        <row r="16932">
          <cell r="W16932" t="str">
            <v>16002636</v>
          </cell>
          <cell r="X16932" t="str">
            <v>16CĐ-ĐCN1</v>
          </cell>
        </row>
        <row r="16933">
          <cell r="W16933" t="str">
            <v>16001014</v>
          </cell>
          <cell r="X16933" t="str">
            <v>16CĐ-Ô4</v>
          </cell>
        </row>
        <row r="16934">
          <cell r="W16934" t="str">
            <v>16003383</v>
          </cell>
          <cell r="X16934" t="str">
            <v>16CĐ-TP1</v>
          </cell>
        </row>
        <row r="16935">
          <cell r="W16935" t="str">
            <v>16002673</v>
          </cell>
          <cell r="X16935" t="str">
            <v>16CĐ-ĐCN3</v>
          </cell>
        </row>
        <row r="16936">
          <cell r="W16936" t="str">
            <v>16000916</v>
          </cell>
          <cell r="X16936" t="str">
            <v>16CĐN-Ô1</v>
          </cell>
        </row>
        <row r="16937">
          <cell r="W16937" t="str">
            <v>16000837</v>
          </cell>
          <cell r="X16937" t="str">
            <v>16CĐ-CK1</v>
          </cell>
        </row>
        <row r="16938">
          <cell r="W16938" t="str">
            <v>16001797</v>
          </cell>
          <cell r="X16938" t="str">
            <v>16TCN-Đ</v>
          </cell>
        </row>
        <row r="16939">
          <cell r="W16939" t="str">
            <v>16003954</v>
          </cell>
          <cell r="X16939" t="str">
            <v>16CĐ-LTĐ</v>
          </cell>
        </row>
        <row r="16940">
          <cell r="W16940" t="str">
            <v>16001996</v>
          </cell>
          <cell r="X16940" t="str">
            <v>16CĐ-CTM5</v>
          </cell>
        </row>
        <row r="16941">
          <cell r="W16941" t="str">
            <v>16003365</v>
          </cell>
          <cell r="X16941" t="str">
            <v>16CĐ-ĐCN5</v>
          </cell>
        </row>
        <row r="16942">
          <cell r="W16942" t="str">
            <v>16000690</v>
          </cell>
          <cell r="X16942" t="str">
            <v>16TCN-Ô2</v>
          </cell>
        </row>
        <row r="16943">
          <cell r="W16943" t="str">
            <v>16003573</v>
          </cell>
          <cell r="X16943" t="str">
            <v>16TN-Ô</v>
          </cell>
        </row>
        <row r="16944">
          <cell r="W16944" t="str">
            <v>16003213</v>
          </cell>
          <cell r="X16944" t="str">
            <v>16CĐ-CTM3</v>
          </cell>
        </row>
        <row r="16945">
          <cell r="W16945" t="str">
            <v>16002917</v>
          </cell>
          <cell r="X16945" t="str">
            <v>16TCT-Ô2</v>
          </cell>
        </row>
        <row r="16946">
          <cell r="W16946" t="str">
            <v>16003042</v>
          </cell>
          <cell r="X16946" t="str">
            <v>16CĐ-Ô9</v>
          </cell>
        </row>
        <row r="16947">
          <cell r="W16947" t="str">
            <v>16003425</v>
          </cell>
          <cell r="X16947" t="str">
            <v>16CĐ-TĐH1</v>
          </cell>
        </row>
        <row r="16948">
          <cell r="W16948" t="str">
            <v>16002029</v>
          </cell>
          <cell r="X16948" t="str">
            <v>16CĐ-TĐH1</v>
          </cell>
        </row>
        <row r="16949">
          <cell r="W16949" t="str">
            <v>16001510</v>
          </cell>
          <cell r="X16949" t="str">
            <v>16CĐ-Ô3</v>
          </cell>
        </row>
        <row r="16950">
          <cell r="W16950" t="str">
            <v>16000852</v>
          </cell>
          <cell r="X16950" t="str">
            <v>16CĐ-TM1</v>
          </cell>
        </row>
        <row r="16951">
          <cell r="W16951" t="str">
            <v>16002464</v>
          </cell>
          <cell r="X16951" t="str">
            <v>16CĐ-Ô7</v>
          </cell>
        </row>
        <row r="16952">
          <cell r="W16952" t="str">
            <v>16003608</v>
          </cell>
          <cell r="X16952" t="str">
            <v>16CĐ-Ô3</v>
          </cell>
        </row>
        <row r="16953">
          <cell r="W16953" t="str">
            <v>16001551</v>
          </cell>
          <cell r="X16953" t="str">
            <v>16CĐ-Ô3</v>
          </cell>
        </row>
        <row r="16954">
          <cell r="W16954" t="str">
            <v>16000445</v>
          </cell>
          <cell r="X16954" t="str">
            <v>16TCN-Đ</v>
          </cell>
        </row>
        <row r="16955">
          <cell r="W16955" t="str">
            <v>16001739</v>
          </cell>
          <cell r="X16955" t="str">
            <v>16CĐ-TW1</v>
          </cell>
        </row>
        <row r="16956">
          <cell r="W16956" t="str">
            <v>16001939</v>
          </cell>
          <cell r="X16956" t="str">
            <v>16CĐ-ĐL2</v>
          </cell>
        </row>
        <row r="16957">
          <cell r="W16957" t="str">
            <v>16003166</v>
          </cell>
          <cell r="X16957" t="str">
            <v>16CĐ-TW1</v>
          </cell>
        </row>
        <row r="16958">
          <cell r="W16958" t="str">
            <v>16002205</v>
          </cell>
          <cell r="X16958" t="str">
            <v>16CĐ-Ô6</v>
          </cell>
        </row>
        <row r="16959">
          <cell r="W16959" t="str">
            <v>16002397</v>
          </cell>
          <cell r="X16959" t="str">
            <v>16CĐ-Ô7</v>
          </cell>
        </row>
        <row r="16960">
          <cell r="W16960" t="str">
            <v>16000833</v>
          </cell>
          <cell r="X16960" t="str">
            <v>16CĐ-CĐT1</v>
          </cell>
        </row>
        <row r="16961">
          <cell r="W16961" t="str">
            <v>16003753</v>
          </cell>
          <cell r="X16961" t="str">
            <v>16CĐ-ĐTCN1</v>
          </cell>
        </row>
        <row r="16962">
          <cell r="W16962" t="str">
            <v>16001511</v>
          </cell>
          <cell r="X16962" t="str">
            <v>16CĐ-Ô3</v>
          </cell>
        </row>
        <row r="16963">
          <cell r="W16963" t="str">
            <v>16002081</v>
          </cell>
          <cell r="X16963" t="str">
            <v>16TCN-LĐL2</v>
          </cell>
        </row>
        <row r="16964">
          <cell r="W16964" t="str">
            <v>16003275</v>
          </cell>
          <cell r="X16964" t="str">
            <v>16TCT-Ô1</v>
          </cell>
        </row>
        <row r="16965">
          <cell r="W16965" t="str">
            <v>16000756</v>
          </cell>
          <cell r="X16965" t="str">
            <v>16CĐ-ĐĐT1</v>
          </cell>
        </row>
        <row r="16966">
          <cell r="W16966" t="str">
            <v>16003823</v>
          </cell>
          <cell r="X16966" t="str">
            <v>16CĐ-CĐT1</v>
          </cell>
        </row>
        <row r="16967">
          <cell r="W16967" t="str">
            <v>16002901</v>
          </cell>
          <cell r="X16967" t="str">
            <v>16TCN-Đ</v>
          </cell>
        </row>
        <row r="16968">
          <cell r="W16968" t="str">
            <v>16001365</v>
          </cell>
          <cell r="X16968" t="str">
            <v>16CĐ-ĐCN4</v>
          </cell>
        </row>
        <row r="16969">
          <cell r="W16969" t="str">
            <v>16001405</v>
          </cell>
          <cell r="X16969" t="str">
            <v>16CĐ-CTM5</v>
          </cell>
        </row>
        <row r="16970">
          <cell r="W16970" t="str">
            <v>16000236</v>
          </cell>
          <cell r="X16970" t="str">
            <v>16TCN-LĐL1</v>
          </cell>
        </row>
        <row r="16971">
          <cell r="W16971" t="str">
            <v>16000484</v>
          </cell>
          <cell r="X16971" t="str">
            <v>16TCN-QTM1</v>
          </cell>
        </row>
        <row r="16972">
          <cell r="W16972" t="str">
            <v>16002943</v>
          </cell>
          <cell r="X16972" t="str">
            <v>16CĐ-ĐCN2</v>
          </cell>
        </row>
        <row r="16973">
          <cell r="W16973" t="str">
            <v>16003597</v>
          </cell>
          <cell r="X16973" t="str">
            <v>16CĐ-ĐL4</v>
          </cell>
        </row>
        <row r="16974">
          <cell r="W16974" t="str">
            <v>16000853</v>
          </cell>
          <cell r="X16974" t="str">
            <v>16CĐ-Ô10</v>
          </cell>
        </row>
        <row r="16975">
          <cell r="W16975" t="str">
            <v>16001397</v>
          </cell>
          <cell r="X16975" t="str">
            <v>16CĐ-TW1</v>
          </cell>
        </row>
        <row r="16976">
          <cell r="W16976" t="str">
            <v>16000845</v>
          </cell>
          <cell r="X16976" t="str">
            <v>16CĐ-Ô10</v>
          </cell>
        </row>
        <row r="16977">
          <cell r="W16977" t="str">
            <v>16000786</v>
          </cell>
          <cell r="X16977" t="str">
            <v>16CĐ-Ô1</v>
          </cell>
        </row>
        <row r="16978">
          <cell r="W16978" t="str">
            <v>16002997</v>
          </cell>
          <cell r="X16978" t="str">
            <v>16TCT-Ô1</v>
          </cell>
        </row>
        <row r="16979">
          <cell r="W16979" t="str">
            <v>16003857</v>
          </cell>
          <cell r="X16979" t="str">
            <v>16TCN-LĐL2</v>
          </cell>
        </row>
        <row r="16980">
          <cell r="W16980" t="str">
            <v>16001653</v>
          </cell>
          <cell r="X16980" t="str">
            <v>16CĐ-Ô3</v>
          </cell>
        </row>
        <row r="16981">
          <cell r="W16981" t="str">
            <v>16001929</v>
          </cell>
          <cell r="X16981" t="str">
            <v>16CĐ-TĐH1</v>
          </cell>
        </row>
        <row r="16982">
          <cell r="W16982" t="str">
            <v>16001881</v>
          </cell>
          <cell r="X16982" t="str">
            <v>16CĐ-Ô5</v>
          </cell>
        </row>
        <row r="16983">
          <cell r="W16983" t="str">
            <v>16000333</v>
          </cell>
          <cell r="X16983" t="str">
            <v>16TCN-Ô1</v>
          </cell>
        </row>
        <row r="16984">
          <cell r="W16984" t="str">
            <v>16000391</v>
          </cell>
          <cell r="X16984" t="str">
            <v>16TCN-LĐL2</v>
          </cell>
        </row>
        <row r="16985">
          <cell r="W16985" t="str">
            <v>16000206</v>
          </cell>
          <cell r="X16985" t="str">
            <v>16TCN-Ô1</v>
          </cell>
        </row>
        <row r="16986">
          <cell r="W16986" t="str">
            <v>16002761</v>
          </cell>
          <cell r="X16986" t="str">
            <v>16CĐ-Ô8</v>
          </cell>
        </row>
        <row r="16987">
          <cell r="W16987" t="str">
            <v>16002804</v>
          </cell>
          <cell r="X16987" t="str">
            <v>16CĐ-Ô8</v>
          </cell>
        </row>
        <row r="16988">
          <cell r="W16988" t="str">
            <v>16003393</v>
          </cell>
          <cell r="X16988" t="str">
            <v>16CĐ-CTM3</v>
          </cell>
        </row>
        <row r="16989">
          <cell r="W16989" t="str">
            <v>16000521</v>
          </cell>
          <cell r="X16989" t="str">
            <v>16CĐ-Ô1</v>
          </cell>
        </row>
        <row r="16990">
          <cell r="W16990" t="str">
            <v>16000998</v>
          </cell>
          <cell r="X16990" t="str">
            <v>16TCT-QTM</v>
          </cell>
        </row>
        <row r="16991">
          <cell r="W16991" t="str">
            <v>16003154</v>
          </cell>
          <cell r="X16991" t="str">
            <v>16CĐ-CTM3</v>
          </cell>
        </row>
        <row r="16992">
          <cell r="W16992" t="str">
            <v>16003143</v>
          </cell>
          <cell r="X16992" t="str">
            <v>16CĐ-CTM3</v>
          </cell>
        </row>
        <row r="16993">
          <cell r="W16993" t="str">
            <v>16001060</v>
          </cell>
          <cell r="X16993" t="str">
            <v>16CĐ-Ô4</v>
          </cell>
        </row>
        <row r="16994">
          <cell r="W16994" t="str">
            <v>16000686</v>
          </cell>
          <cell r="X16994" t="str">
            <v>16CĐ-ĐCN3</v>
          </cell>
        </row>
        <row r="16995">
          <cell r="W16995" t="str">
            <v>16000632</v>
          </cell>
          <cell r="X16995" t="str">
            <v>16CĐ-ĐTCN1</v>
          </cell>
        </row>
        <row r="16996">
          <cell r="W16996" t="str">
            <v>16001589</v>
          </cell>
          <cell r="X16996" t="str">
            <v>16CĐ-Ô3</v>
          </cell>
        </row>
        <row r="16997">
          <cell r="W16997" t="str">
            <v>16000758</v>
          </cell>
          <cell r="X16997" t="str">
            <v>16CĐ-CK1</v>
          </cell>
        </row>
        <row r="16998">
          <cell r="W16998" t="str">
            <v>16000012</v>
          </cell>
          <cell r="X16998" t="str">
            <v>16TCN-LĐL1</v>
          </cell>
        </row>
        <row r="16999">
          <cell r="W16999" t="str">
            <v>16000525</v>
          </cell>
          <cell r="X16999" t="str">
            <v>16TCN-QTM2</v>
          </cell>
        </row>
        <row r="17000">
          <cell r="W17000" t="str">
            <v>16001542</v>
          </cell>
          <cell r="X17000" t="str">
            <v>16CĐ-Ô3</v>
          </cell>
        </row>
        <row r="17001">
          <cell r="W17001" t="str">
            <v>16002448</v>
          </cell>
          <cell r="X17001" t="str">
            <v>16TCN-QTD</v>
          </cell>
        </row>
        <row r="17002">
          <cell r="W17002" t="str">
            <v>16000153</v>
          </cell>
          <cell r="X17002" t="str">
            <v>16TCN-KTD</v>
          </cell>
        </row>
        <row r="17003">
          <cell r="W17003" t="str">
            <v>16000048</v>
          </cell>
          <cell r="X17003" t="str">
            <v>16TCN-Đ</v>
          </cell>
        </row>
        <row r="17004">
          <cell r="W17004" t="str">
            <v>16002248</v>
          </cell>
          <cell r="X17004" t="str">
            <v>16CĐ-CTM4</v>
          </cell>
        </row>
        <row r="17005">
          <cell r="W17005" t="str">
            <v>16000671</v>
          </cell>
          <cell r="X17005" t="str">
            <v>16TCN-QTM1</v>
          </cell>
        </row>
        <row r="17006">
          <cell r="W17006" t="str">
            <v>16003684</v>
          </cell>
          <cell r="X17006" t="str">
            <v>16TN-Đ</v>
          </cell>
        </row>
        <row r="17007">
          <cell r="W17007" t="str">
            <v>16000441</v>
          </cell>
          <cell r="X17007" t="str">
            <v>16CĐ-ĐL1</v>
          </cell>
        </row>
        <row r="17008">
          <cell r="W17008" t="str">
            <v>16003877</v>
          </cell>
          <cell r="X17008" t="str">
            <v>16CĐ-CĐ1</v>
          </cell>
        </row>
        <row r="17009">
          <cell r="W17009" t="str">
            <v>16000466</v>
          </cell>
          <cell r="X17009" t="str">
            <v>16TCN-QTM1</v>
          </cell>
        </row>
        <row r="17010">
          <cell r="W17010" t="str">
            <v>16003082</v>
          </cell>
          <cell r="X17010" t="str">
            <v>16TCT-QTM</v>
          </cell>
        </row>
        <row r="17011">
          <cell r="W17011" t="str">
            <v>16001423</v>
          </cell>
          <cell r="X17011" t="str">
            <v>16CĐ-MTT1</v>
          </cell>
        </row>
        <row r="17012">
          <cell r="W17012" t="str">
            <v>16001716</v>
          </cell>
          <cell r="X17012" t="str">
            <v>16CĐ-ĐL1</v>
          </cell>
        </row>
        <row r="17013">
          <cell r="W17013" t="str">
            <v>16003560</v>
          </cell>
          <cell r="X17013" t="str">
            <v>16CĐ-ĐL1</v>
          </cell>
        </row>
        <row r="17014">
          <cell r="W17014" t="str">
            <v>16000504</v>
          </cell>
          <cell r="X17014" t="str">
            <v>16TC-Ô1</v>
          </cell>
        </row>
        <row r="17015">
          <cell r="W17015" t="str">
            <v>16000335</v>
          </cell>
          <cell r="X17015" t="str">
            <v>16CĐ-ĐL4</v>
          </cell>
        </row>
        <row r="17016">
          <cell r="W17016" t="str">
            <v>16000386</v>
          </cell>
          <cell r="X17016" t="str">
            <v>16TCN-KTD</v>
          </cell>
        </row>
        <row r="17017">
          <cell r="W17017" t="str">
            <v>16002572</v>
          </cell>
          <cell r="X17017" t="str">
            <v>16TN-Ô</v>
          </cell>
        </row>
        <row r="17018">
          <cell r="W17018" t="str">
            <v>16003752</v>
          </cell>
          <cell r="X17018" t="str">
            <v>16CĐ-CTM3</v>
          </cell>
        </row>
        <row r="17019">
          <cell r="W17019" t="str">
            <v>16001512</v>
          </cell>
          <cell r="X17019" t="str">
            <v>16CĐ-MTT1</v>
          </cell>
        </row>
        <row r="17020">
          <cell r="W17020" t="str">
            <v>16003321</v>
          </cell>
          <cell r="X17020" t="str">
            <v>16TCT-QTM</v>
          </cell>
        </row>
        <row r="17021">
          <cell r="W17021" t="str">
            <v>16002883</v>
          </cell>
          <cell r="X17021" t="str">
            <v>16CĐ-MTT2</v>
          </cell>
        </row>
        <row r="17022">
          <cell r="W17022" t="str">
            <v>16001782</v>
          </cell>
          <cell r="X17022" t="str">
            <v>16TCN-KTD</v>
          </cell>
        </row>
        <row r="17023">
          <cell r="W17023" t="str">
            <v>16000984</v>
          </cell>
          <cell r="X17023" t="str">
            <v>16CĐ-MTT1</v>
          </cell>
        </row>
        <row r="17024">
          <cell r="W17024" t="str">
            <v>16000959</v>
          </cell>
          <cell r="X17024" t="str">
            <v>16CĐ-MTT1</v>
          </cell>
        </row>
        <row r="17025">
          <cell r="W17025" t="str">
            <v>16002835</v>
          </cell>
          <cell r="X17025" t="str">
            <v>16CĐ-ĐCN2</v>
          </cell>
        </row>
        <row r="17026">
          <cell r="W17026" t="str">
            <v>16001458</v>
          </cell>
          <cell r="X17026" t="str">
            <v>16CĐ-Ô2</v>
          </cell>
        </row>
        <row r="17027">
          <cell r="W17027" t="str">
            <v>16002245</v>
          </cell>
          <cell r="X17027" t="str">
            <v>16CĐ-CTM4</v>
          </cell>
        </row>
        <row r="17028">
          <cell r="W17028" t="str">
            <v>16002217</v>
          </cell>
          <cell r="X17028" t="str">
            <v>16CĐ-ĐCN5</v>
          </cell>
        </row>
        <row r="17029">
          <cell r="W17029" t="str">
            <v>16001572</v>
          </cell>
          <cell r="X17029" t="str">
            <v>16CĐ-Ô3</v>
          </cell>
        </row>
        <row r="17030">
          <cell r="W17030" t="str">
            <v>16001398</v>
          </cell>
          <cell r="X17030" t="str">
            <v>16CĐ-ĐCN4</v>
          </cell>
        </row>
        <row r="17031">
          <cell r="W17031" t="str">
            <v>16000898</v>
          </cell>
          <cell r="X17031" t="str">
            <v>16CĐ-Ô10</v>
          </cell>
        </row>
        <row r="17032">
          <cell r="W17032" t="str">
            <v>16000497</v>
          </cell>
          <cell r="X17032" t="str">
            <v>16TC-Ô1</v>
          </cell>
        </row>
        <row r="17033">
          <cell r="W17033" t="str">
            <v>16003441</v>
          </cell>
          <cell r="X17033" t="str">
            <v>16CĐ-TP1</v>
          </cell>
        </row>
        <row r="17034">
          <cell r="W17034" t="str">
            <v>16003822</v>
          </cell>
          <cell r="X17034" t="str">
            <v>16TC-Ô2</v>
          </cell>
        </row>
        <row r="17035">
          <cell r="W17035" t="str">
            <v>16003884</v>
          </cell>
          <cell r="X17035" t="str">
            <v>16CĐ-TW1</v>
          </cell>
        </row>
        <row r="17036">
          <cell r="W17036" t="str">
            <v>16000744</v>
          </cell>
          <cell r="X17036" t="str">
            <v>16CĐ-Ô1</v>
          </cell>
        </row>
        <row r="17037">
          <cell r="W17037" t="str">
            <v>16003434</v>
          </cell>
          <cell r="X17037" t="str">
            <v>16CĐ-Ô8</v>
          </cell>
        </row>
        <row r="17038">
          <cell r="W17038" t="str">
            <v>16003649</v>
          </cell>
          <cell r="X17038" t="str">
            <v>16CĐ-CK5</v>
          </cell>
        </row>
        <row r="17039">
          <cell r="W17039" t="str">
            <v>16002484</v>
          </cell>
          <cell r="X17039" t="str">
            <v>16CĐ-CĐ1</v>
          </cell>
        </row>
        <row r="17040">
          <cell r="W17040" t="str">
            <v>16002724</v>
          </cell>
          <cell r="X17040" t="str">
            <v>16CĐ-CTM2</v>
          </cell>
        </row>
        <row r="17041">
          <cell r="W17041" t="str">
            <v>16001402</v>
          </cell>
          <cell r="X17041" t="str">
            <v>16CĐ-TW1</v>
          </cell>
        </row>
        <row r="17042">
          <cell r="W17042" t="str">
            <v>16001439</v>
          </cell>
          <cell r="X17042" t="str">
            <v>16CĐ-TM1</v>
          </cell>
        </row>
        <row r="17043">
          <cell r="W17043" t="str">
            <v>16001048</v>
          </cell>
          <cell r="X17043" t="str">
            <v>16CĐ-Ô4</v>
          </cell>
        </row>
        <row r="17044">
          <cell r="W17044" t="str">
            <v>16002697</v>
          </cell>
          <cell r="X17044" t="str">
            <v>16CĐ-CTM2</v>
          </cell>
        </row>
        <row r="17045">
          <cell r="W17045" t="str">
            <v>16003812</v>
          </cell>
          <cell r="X17045" t="str">
            <v>16TCN-QTM1</v>
          </cell>
        </row>
        <row r="17046">
          <cell r="W17046" t="str">
            <v>16001712</v>
          </cell>
          <cell r="X17046" t="str">
            <v>16TCN-Ô1</v>
          </cell>
        </row>
        <row r="17047">
          <cell r="W17047" t="str">
            <v>16000126</v>
          </cell>
          <cell r="X17047" t="str">
            <v>16CĐ-ĐL1</v>
          </cell>
        </row>
        <row r="17048">
          <cell r="W17048" t="str">
            <v>16001688</v>
          </cell>
          <cell r="X17048" t="str">
            <v>16CĐ-Ô11</v>
          </cell>
        </row>
        <row r="17049">
          <cell r="W17049" t="str">
            <v>16000749</v>
          </cell>
          <cell r="X17049" t="str">
            <v>16CĐ-Ô10</v>
          </cell>
        </row>
        <row r="17050">
          <cell r="W17050" t="str">
            <v>16003359</v>
          </cell>
          <cell r="X17050" t="str">
            <v>16CĐ-Ô10</v>
          </cell>
        </row>
        <row r="17051">
          <cell r="W17051" t="str">
            <v>16001336</v>
          </cell>
          <cell r="X17051" t="str">
            <v>16CĐ-Ô2</v>
          </cell>
        </row>
        <row r="17052">
          <cell r="W17052" t="str">
            <v>16001116</v>
          </cell>
          <cell r="X17052" t="str">
            <v>16CĐ-Ô12</v>
          </cell>
        </row>
        <row r="17053">
          <cell r="W17053" t="str">
            <v>16001665</v>
          </cell>
          <cell r="X17053" t="str">
            <v>16CĐ-ĐCN1</v>
          </cell>
        </row>
        <row r="17054">
          <cell r="W17054" t="str">
            <v>16002489</v>
          </cell>
          <cell r="X17054" t="str">
            <v>16CĐ-TP1</v>
          </cell>
        </row>
        <row r="17055">
          <cell r="W17055" t="str">
            <v>16003366</v>
          </cell>
          <cell r="X17055" t="str">
            <v>16CĐ-TP1</v>
          </cell>
        </row>
        <row r="17056">
          <cell r="W17056" t="str">
            <v>16000101</v>
          </cell>
          <cell r="X17056" t="str">
            <v>16TCN-LĐL2</v>
          </cell>
        </row>
        <row r="17057">
          <cell r="W17057" t="str">
            <v>16001462</v>
          </cell>
          <cell r="X17057" t="str">
            <v>16CĐ-Ô2</v>
          </cell>
        </row>
        <row r="17058">
          <cell r="W17058" t="str">
            <v>16000423</v>
          </cell>
          <cell r="X17058" t="str">
            <v>16TCN-Đ</v>
          </cell>
        </row>
        <row r="17059">
          <cell r="W17059" t="str">
            <v>16003748</v>
          </cell>
          <cell r="X17059" t="str">
            <v>16CĐ-TP1</v>
          </cell>
        </row>
        <row r="17060">
          <cell r="W17060" t="str">
            <v>16000312</v>
          </cell>
          <cell r="X17060" t="str">
            <v>16TCN-LĐL1</v>
          </cell>
        </row>
        <row r="17061">
          <cell r="W17061" t="str">
            <v>16000306</v>
          </cell>
          <cell r="X17061" t="str">
            <v>16TCN-CKL</v>
          </cell>
        </row>
        <row r="17062">
          <cell r="W17062" t="str">
            <v>16000931</v>
          </cell>
          <cell r="X17062" t="str">
            <v>16CĐ-TM1</v>
          </cell>
        </row>
        <row r="17063">
          <cell r="W17063" t="str">
            <v>16002431</v>
          </cell>
          <cell r="X17063" t="str">
            <v>16CĐ-ĐCN1</v>
          </cell>
        </row>
        <row r="17064">
          <cell r="W17064" t="str">
            <v>16000723</v>
          </cell>
          <cell r="X17064" t="str">
            <v>16TC-Ô1</v>
          </cell>
        </row>
        <row r="17065">
          <cell r="W17065" t="str">
            <v>15001394</v>
          </cell>
          <cell r="X17065" t="str">
            <v>16CĐN-Ô1</v>
          </cell>
        </row>
        <row r="17066">
          <cell r="W17066" t="str">
            <v>16002604</v>
          </cell>
          <cell r="X17066" t="str">
            <v>16CĐ-CĐ1</v>
          </cell>
        </row>
        <row r="17067">
          <cell r="W17067" t="str">
            <v>16003312</v>
          </cell>
          <cell r="X17067" t="str">
            <v>16CĐ-ĐCN3</v>
          </cell>
        </row>
        <row r="17068">
          <cell r="W17068" t="str">
            <v>16002282</v>
          </cell>
          <cell r="X17068" t="str">
            <v>16CĐ-TĐH1</v>
          </cell>
        </row>
        <row r="17069">
          <cell r="W17069" t="str">
            <v>16000351</v>
          </cell>
          <cell r="X17069" t="str">
            <v>16TCN-LĐL1</v>
          </cell>
        </row>
        <row r="17070">
          <cell r="W17070" t="str">
            <v>16002642</v>
          </cell>
          <cell r="X17070" t="str">
            <v>16CĐ-ĐCN1</v>
          </cell>
        </row>
        <row r="17071">
          <cell r="W17071" t="str">
            <v>16000687</v>
          </cell>
          <cell r="X17071" t="str">
            <v>16TCN-LĐL1</v>
          </cell>
        </row>
        <row r="17072">
          <cell r="W17072" t="str">
            <v>16002090</v>
          </cell>
          <cell r="X17072" t="str">
            <v>16CĐ-Ô5</v>
          </cell>
        </row>
        <row r="17073">
          <cell r="W17073" t="str">
            <v>16000767</v>
          </cell>
          <cell r="X17073" t="str">
            <v>16CĐ-MTT1</v>
          </cell>
        </row>
        <row r="17074">
          <cell r="W17074" t="str">
            <v>16000616</v>
          </cell>
          <cell r="X17074" t="str">
            <v>16TCN-Ô1</v>
          </cell>
        </row>
        <row r="17075">
          <cell r="W17075" t="str">
            <v>15002385</v>
          </cell>
          <cell r="X17075" t="str">
            <v>16CĐ-TM2</v>
          </cell>
        </row>
        <row r="17076">
          <cell r="W17076" t="str">
            <v>16003717</v>
          </cell>
          <cell r="X17076" t="str">
            <v>16CĐ-Ô5</v>
          </cell>
        </row>
        <row r="17077">
          <cell r="W17077" t="str">
            <v>16002157</v>
          </cell>
          <cell r="X17077" t="str">
            <v>16TCN-QTD</v>
          </cell>
        </row>
        <row r="17078">
          <cell r="W17078" t="str">
            <v>16001825</v>
          </cell>
          <cell r="X17078" t="str">
            <v>16CĐ-CK8</v>
          </cell>
        </row>
        <row r="17079">
          <cell r="W17079" t="str">
            <v>16001419</v>
          </cell>
          <cell r="X17079" t="str">
            <v>16TCT-QTM</v>
          </cell>
        </row>
        <row r="17080">
          <cell r="W17080" t="str">
            <v>16000011</v>
          </cell>
          <cell r="X17080" t="str">
            <v>16TC-Ô1</v>
          </cell>
        </row>
        <row r="17081">
          <cell r="W17081" t="str">
            <v>16003848</v>
          </cell>
          <cell r="X17081" t="str">
            <v>16TCT-Ô1</v>
          </cell>
        </row>
        <row r="17082">
          <cell r="W17082" t="str">
            <v>16003485</v>
          </cell>
          <cell r="X17082" t="str">
            <v>16TCN-LĐL2</v>
          </cell>
        </row>
        <row r="17083">
          <cell r="W17083" t="str">
            <v>16000257</v>
          </cell>
          <cell r="X17083" t="str">
            <v>16TCN-LĐL1</v>
          </cell>
        </row>
        <row r="17084">
          <cell r="W17084" t="str">
            <v>16002765</v>
          </cell>
          <cell r="X17084" t="str">
            <v>16CĐ-ĐCN2</v>
          </cell>
        </row>
        <row r="17085">
          <cell r="W17085" t="str">
            <v>16000936</v>
          </cell>
          <cell r="X17085" t="str">
            <v>16CĐ-CTM1</v>
          </cell>
        </row>
        <row r="17086">
          <cell r="W17086" t="str">
            <v>16000109</v>
          </cell>
          <cell r="X17086" t="str">
            <v>16TCN-Ô1</v>
          </cell>
        </row>
        <row r="17087">
          <cell r="W17087" t="str">
            <v>16002332</v>
          </cell>
          <cell r="X17087" t="str">
            <v>16CĐ-Ô6</v>
          </cell>
        </row>
        <row r="17088">
          <cell r="W17088" t="str">
            <v>16003415</v>
          </cell>
          <cell r="X17088" t="str">
            <v>16CĐ-CNTT1</v>
          </cell>
        </row>
        <row r="17089">
          <cell r="W17089" t="str">
            <v>16003080</v>
          </cell>
          <cell r="X17089" t="str">
            <v>16CĐ-TM2</v>
          </cell>
        </row>
        <row r="17090">
          <cell r="W17090" t="str">
            <v>16000289</v>
          </cell>
          <cell r="X17090" t="str">
            <v>16TCN-Đ</v>
          </cell>
        </row>
        <row r="17091">
          <cell r="W17091" t="str">
            <v>16000775</v>
          </cell>
          <cell r="X17091" t="str">
            <v>16CĐ-CTM1</v>
          </cell>
        </row>
        <row r="17092">
          <cell r="W17092" t="str">
            <v>16002995</v>
          </cell>
          <cell r="X17092" t="str">
            <v>16CĐ-CTM2</v>
          </cell>
        </row>
        <row r="17093">
          <cell r="W17093" t="str">
            <v>16001641</v>
          </cell>
          <cell r="X17093" t="str">
            <v>16CĐ-Ô3</v>
          </cell>
        </row>
        <row r="17094">
          <cell r="W17094" t="str">
            <v>16000569</v>
          </cell>
          <cell r="X17094" t="str">
            <v>16TCN-KTD</v>
          </cell>
        </row>
        <row r="17095">
          <cell r="W17095" t="str">
            <v>16000706</v>
          </cell>
          <cell r="X17095" t="str">
            <v>16TC-QTM</v>
          </cell>
        </row>
        <row r="17096">
          <cell r="W17096" t="str">
            <v>16000091</v>
          </cell>
          <cell r="X17096" t="str">
            <v>16TCN-CKL</v>
          </cell>
        </row>
        <row r="17097">
          <cell r="W17097" t="str">
            <v>16001582</v>
          </cell>
          <cell r="X17097" t="str">
            <v>16CĐ-Ô3</v>
          </cell>
        </row>
        <row r="17098">
          <cell r="W17098" t="str">
            <v>16002679</v>
          </cell>
          <cell r="X17098" t="str">
            <v>16CĐ-CTM2</v>
          </cell>
        </row>
        <row r="17099">
          <cell r="W17099" t="str">
            <v>16003116</v>
          </cell>
          <cell r="X17099" t="str">
            <v>16CĐ-ĐCN5</v>
          </cell>
        </row>
        <row r="17100">
          <cell r="W17100" t="str">
            <v>16002552</v>
          </cell>
          <cell r="X17100" t="str">
            <v>16CĐ-Ô7</v>
          </cell>
        </row>
        <row r="17101">
          <cell r="W17101" t="str">
            <v>16003466</v>
          </cell>
          <cell r="X17101" t="str">
            <v>16CĐN-Ô2</v>
          </cell>
        </row>
        <row r="17102">
          <cell r="W17102" t="str">
            <v>16002514</v>
          </cell>
          <cell r="X17102" t="str">
            <v>16CĐ-CK2</v>
          </cell>
        </row>
        <row r="17103">
          <cell r="W17103" t="str">
            <v>16000468</v>
          </cell>
          <cell r="X17103" t="str">
            <v>16TCN-Đ</v>
          </cell>
        </row>
        <row r="17104">
          <cell r="W17104" t="str">
            <v>16000212</v>
          </cell>
          <cell r="X17104" t="str">
            <v>16TCN-LĐL2</v>
          </cell>
        </row>
        <row r="17105">
          <cell r="W17105" t="str">
            <v>16002852</v>
          </cell>
          <cell r="X17105" t="str">
            <v>16TCT-Ô2</v>
          </cell>
        </row>
        <row r="17106">
          <cell r="W17106" t="str">
            <v>16000026</v>
          </cell>
          <cell r="X17106" t="str">
            <v>16TCN-QTM1</v>
          </cell>
        </row>
        <row r="17107">
          <cell r="W17107" t="str">
            <v>16001886</v>
          </cell>
          <cell r="X17107" t="str">
            <v>16CĐ-Ô5</v>
          </cell>
        </row>
        <row r="17108">
          <cell r="W17108" t="str">
            <v>16002627</v>
          </cell>
          <cell r="X17108" t="str">
            <v>16CĐ-Ô8</v>
          </cell>
        </row>
        <row r="17109">
          <cell r="W17109" t="str">
            <v>16000870</v>
          </cell>
          <cell r="X17109" t="str">
            <v>16CĐ-MTT1</v>
          </cell>
        </row>
        <row r="17110">
          <cell r="W17110" t="str">
            <v>16003357</v>
          </cell>
          <cell r="X17110" t="str">
            <v>16CĐN-Ô1</v>
          </cell>
        </row>
        <row r="17111">
          <cell r="W17111" t="str">
            <v>16002265</v>
          </cell>
          <cell r="X17111" t="str">
            <v>16CĐ-Ô6</v>
          </cell>
        </row>
        <row r="17112">
          <cell r="W17112" t="str">
            <v>16003224</v>
          </cell>
          <cell r="X17112" t="str">
            <v>16CĐ-ĐCN5</v>
          </cell>
        </row>
        <row r="17113">
          <cell r="W17113" t="str">
            <v>16003702</v>
          </cell>
          <cell r="X17113" t="str">
            <v>16CĐ-TM1</v>
          </cell>
        </row>
        <row r="17114">
          <cell r="W17114" t="str">
            <v>16000493</v>
          </cell>
          <cell r="X17114" t="str">
            <v>16TCN-QTD</v>
          </cell>
        </row>
        <row r="17115">
          <cell r="W17115" t="str">
            <v>16002371</v>
          </cell>
          <cell r="X17115" t="str">
            <v>16CĐ-ĐL2</v>
          </cell>
        </row>
        <row r="17116">
          <cell r="W17116" t="str">
            <v>16000670</v>
          </cell>
          <cell r="X17116" t="str">
            <v>16CĐ-TM1</v>
          </cell>
        </row>
        <row r="17117">
          <cell r="W17117" t="str">
            <v>16000181</v>
          </cell>
          <cell r="X17117" t="str">
            <v>16TCN-CKL</v>
          </cell>
        </row>
        <row r="17118">
          <cell r="W17118" t="str">
            <v>16003549</v>
          </cell>
          <cell r="X17118" t="str">
            <v>16TCT-QTM</v>
          </cell>
        </row>
        <row r="17119">
          <cell r="W17119" t="str">
            <v>16002980</v>
          </cell>
          <cell r="X17119" t="str">
            <v>16CĐ-TM2</v>
          </cell>
        </row>
        <row r="17120">
          <cell r="W17120" t="str">
            <v>16001169</v>
          </cell>
          <cell r="X17120" t="str">
            <v>16CĐ-ĐCN1</v>
          </cell>
        </row>
        <row r="17121">
          <cell r="W17121" t="str">
            <v>16003883</v>
          </cell>
          <cell r="X17121" t="str">
            <v>16CĐ-ĐL4</v>
          </cell>
        </row>
        <row r="17122">
          <cell r="W17122" t="str">
            <v>16002129</v>
          </cell>
          <cell r="X17122" t="str">
            <v>16CĐ-TM1</v>
          </cell>
        </row>
        <row r="17123">
          <cell r="W17123" t="str">
            <v>16003509</v>
          </cell>
          <cell r="X17123" t="str">
            <v>16CĐ-CTM3</v>
          </cell>
        </row>
        <row r="17124">
          <cell r="W17124" t="str">
            <v>16003488</v>
          </cell>
          <cell r="X17124" t="str">
            <v>16CĐ-ĐL3</v>
          </cell>
        </row>
        <row r="17125">
          <cell r="W17125" t="str">
            <v>16003220</v>
          </cell>
          <cell r="X17125" t="str">
            <v>16CĐ-ĐCN5</v>
          </cell>
        </row>
        <row r="17126">
          <cell r="W17126" t="str">
            <v>16003730</v>
          </cell>
          <cell r="X17126" t="str">
            <v>16TC-QTM</v>
          </cell>
        </row>
        <row r="17127">
          <cell r="W17127" t="str">
            <v>16001765</v>
          </cell>
          <cell r="X17127" t="str">
            <v>16CĐ-ĐL1</v>
          </cell>
        </row>
        <row r="17128">
          <cell r="W17128" t="str">
            <v>16002987</v>
          </cell>
          <cell r="X17128" t="str">
            <v>16CĐ-CTM2</v>
          </cell>
        </row>
        <row r="17129">
          <cell r="W17129" t="str">
            <v>16002327</v>
          </cell>
          <cell r="X17129" t="str">
            <v>16CĐ-CĐ1</v>
          </cell>
        </row>
        <row r="17130">
          <cell r="W17130" t="str">
            <v>16003311</v>
          </cell>
          <cell r="X17130" t="str">
            <v>16CĐ-ĐCN3</v>
          </cell>
        </row>
        <row r="17131">
          <cell r="W17131" t="str">
            <v>16000942</v>
          </cell>
          <cell r="X17131" t="str">
            <v>16TCN-QTD</v>
          </cell>
        </row>
        <row r="17132">
          <cell r="W17132" t="str">
            <v>16003159</v>
          </cell>
          <cell r="X17132" t="str">
            <v>16CĐN-Ô1</v>
          </cell>
        </row>
        <row r="17133">
          <cell r="W17133" t="str">
            <v>16001954</v>
          </cell>
          <cell r="X17133" t="str">
            <v>16CĐ-TM1</v>
          </cell>
        </row>
        <row r="17134">
          <cell r="W17134" t="str">
            <v>16000201</v>
          </cell>
          <cell r="X17134" t="str">
            <v>16CĐ-Ô5</v>
          </cell>
        </row>
        <row r="17135">
          <cell r="W17135" t="str">
            <v>16001945</v>
          </cell>
          <cell r="X17135" t="str">
            <v>16CĐ-CTM5</v>
          </cell>
        </row>
        <row r="17136">
          <cell r="W17136" t="str">
            <v>16001928</v>
          </cell>
          <cell r="X17136" t="str">
            <v>16CĐ-Ô5</v>
          </cell>
        </row>
        <row r="17137">
          <cell r="W17137" t="str">
            <v>16001385</v>
          </cell>
          <cell r="X17137" t="str">
            <v>16CĐ-CTM4</v>
          </cell>
        </row>
        <row r="17138">
          <cell r="W17138" t="str">
            <v>16001344</v>
          </cell>
          <cell r="X17138" t="str">
            <v>16CĐ-Ô2</v>
          </cell>
        </row>
        <row r="17139">
          <cell r="W17139" t="str">
            <v>16000596</v>
          </cell>
          <cell r="X17139" t="str">
            <v>16TCN-Đ</v>
          </cell>
        </row>
        <row r="17140">
          <cell r="W17140" t="str">
            <v>16000459</v>
          </cell>
          <cell r="X17140" t="str">
            <v>16CĐ-CTM3</v>
          </cell>
        </row>
        <row r="17141">
          <cell r="W17141" t="str">
            <v>16001407</v>
          </cell>
          <cell r="X17141" t="str">
            <v>16CĐ-Ô2</v>
          </cell>
        </row>
        <row r="17142">
          <cell r="W17142" t="str">
            <v>16002430</v>
          </cell>
          <cell r="X17142" t="str">
            <v>16CĐ-CTM1</v>
          </cell>
        </row>
        <row r="17143">
          <cell r="W17143" t="str">
            <v>16003957</v>
          </cell>
          <cell r="X17143" t="str">
            <v>16CĐ-LTĐ</v>
          </cell>
        </row>
        <row r="17144">
          <cell r="W17144" t="str">
            <v>16000703</v>
          </cell>
          <cell r="X17144" t="str">
            <v>16CĐ-Ô1</v>
          </cell>
        </row>
        <row r="17145">
          <cell r="W17145" t="str">
            <v>16002926</v>
          </cell>
          <cell r="X17145" t="str">
            <v>16CĐ-CTM2</v>
          </cell>
        </row>
        <row r="17146">
          <cell r="W17146" t="str">
            <v>16001460</v>
          </cell>
          <cell r="X17146" t="str">
            <v>16CĐ-ĐCN4</v>
          </cell>
        </row>
        <row r="17147">
          <cell r="W17147" t="str">
            <v>16000248</v>
          </cell>
          <cell r="X17147" t="str">
            <v>16TCN-QTM1</v>
          </cell>
        </row>
        <row r="17148">
          <cell r="W17148" t="str">
            <v>16003287</v>
          </cell>
          <cell r="X17148" t="str">
            <v>16CĐ-CK5</v>
          </cell>
        </row>
        <row r="17149">
          <cell r="W17149" t="str">
            <v>16002362</v>
          </cell>
          <cell r="X17149" t="str">
            <v>16CĐN-Ô1</v>
          </cell>
        </row>
        <row r="17150">
          <cell r="W17150" t="str">
            <v>16000187</v>
          </cell>
          <cell r="X17150" t="str">
            <v>16TCN-QTM1</v>
          </cell>
        </row>
        <row r="17151">
          <cell r="W17151" t="str">
            <v>16002824</v>
          </cell>
          <cell r="X17151" t="str">
            <v>16CĐ-CTM2</v>
          </cell>
        </row>
        <row r="17152">
          <cell r="W17152" t="str">
            <v>16002310</v>
          </cell>
          <cell r="X17152" t="str">
            <v>16CĐ-ĐCN5</v>
          </cell>
        </row>
        <row r="17153">
          <cell r="W17153" t="str">
            <v>16002170</v>
          </cell>
          <cell r="X17153" t="str">
            <v>16CĐ-TM1</v>
          </cell>
        </row>
        <row r="17154">
          <cell r="W17154" t="str">
            <v>16003467</v>
          </cell>
          <cell r="X17154" t="str">
            <v>16CĐN-Ô1</v>
          </cell>
        </row>
        <row r="17155">
          <cell r="W17155" t="str">
            <v>16002154</v>
          </cell>
          <cell r="X17155" t="str">
            <v>16CĐ-Ô6</v>
          </cell>
        </row>
        <row r="17156">
          <cell r="W17156" t="str">
            <v>16002343</v>
          </cell>
          <cell r="X17156" t="str">
            <v>16CĐ-CTM1</v>
          </cell>
        </row>
        <row r="17157">
          <cell r="W17157" t="str">
            <v>16002027</v>
          </cell>
          <cell r="X17157" t="str">
            <v>16CĐ-ĐCN2</v>
          </cell>
        </row>
        <row r="17158">
          <cell r="W17158" t="str">
            <v>16001037</v>
          </cell>
          <cell r="X17158" t="str">
            <v>16CĐN-Ô1</v>
          </cell>
        </row>
        <row r="17159">
          <cell r="W17159" t="str">
            <v>16000563</v>
          </cell>
          <cell r="X17159" t="str">
            <v>16TCN-Ô1</v>
          </cell>
        </row>
        <row r="17160">
          <cell r="W17160" t="str">
            <v>16003815</v>
          </cell>
          <cell r="X17160" t="str">
            <v>16CĐ-CNTT1</v>
          </cell>
        </row>
        <row r="17161">
          <cell r="W17161" t="str">
            <v>16002768</v>
          </cell>
          <cell r="X17161" t="str">
            <v>16CĐ-CNTT5</v>
          </cell>
        </row>
        <row r="17162">
          <cell r="W17162" t="str">
            <v>16001911</v>
          </cell>
          <cell r="X17162" t="str">
            <v>16CĐ-MTT1</v>
          </cell>
        </row>
        <row r="17163">
          <cell r="W17163" t="str">
            <v>16003084</v>
          </cell>
          <cell r="X17163" t="str">
            <v>16CĐ-ĐTCN1</v>
          </cell>
        </row>
        <row r="17164">
          <cell r="W17164" t="str">
            <v>16001122</v>
          </cell>
          <cell r="X17164" t="str">
            <v>16CĐ-ĐL1</v>
          </cell>
        </row>
        <row r="17165">
          <cell r="W17165" t="str">
            <v>15001925</v>
          </cell>
          <cell r="X17165" t="str">
            <v>16CĐ-Ô9</v>
          </cell>
        </row>
        <row r="17166">
          <cell r="W17166" t="str">
            <v>16003507</v>
          </cell>
          <cell r="X17166" t="str">
            <v>16CĐ-CĐT1</v>
          </cell>
        </row>
        <row r="17167">
          <cell r="W17167" t="str">
            <v>16001724</v>
          </cell>
          <cell r="X17167" t="str">
            <v>16CĐ-TĐH1</v>
          </cell>
        </row>
        <row r="17168">
          <cell r="W17168" t="str">
            <v>16003875</v>
          </cell>
          <cell r="X17168" t="str">
            <v>16TCN-Đ</v>
          </cell>
        </row>
        <row r="17169">
          <cell r="W17169" t="str">
            <v>16002712</v>
          </cell>
          <cell r="X17169" t="str">
            <v>16CĐ-CK3</v>
          </cell>
        </row>
        <row r="17170">
          <cell r="W17170" t="str">
            <v>16000790</v>
          </cell>
          <cell r="X17170" t="str">
            <v>16TCN-QTD</v>
          </cell>
        </row>
        <row r="17171">
          <cell r="W17171" t="str">
            <v>16002414</v>
          </cell>
          <cell r="X17171" t="str">
            <v>16CĐ-ĐTCN1</v>
          </cell>
        </row>
        <row r="17172">
          <cell r="W17172" t="str">
            <v>16001331</v>
          </cell>
          <cell r="X17172" t="str">
            <v>16CĐ-Ô2</v>
          </cell>
        </row>
        <row r="17173">
          <cell r="W17173" t="str">
            <v>16003592</v>
          </cell>
          <cell r="X17173" t="str">
            <v>16TCT-Ô2</v>
          </cell>
        </row>
        <row r="17174">
          <cell r="W17174" t="str">
            <v>16002532</v>
          </cell>
          <cell r="X17174" t="str">
            <v>16CĐ-ĐCN1</v>
          </cell>
        </row>
        <row r="17175">
          <cell r="W17175" t="str">
            <v>16002019</v>
          </cell>
          <cell r="X17175" t="str">
            <v>16CĐ-ĐCN2</v>
          </cell>
        </row>
        <row r="17176">
          <cell r="W17176" t="str">
            <v>16000719</v>
          </cell>
          <cell r="X17176" t="str">
            <v>16CĐ-CTM1</v>
          </cell>
        </row>
        <row r="17177">
          <cell r="W17177" t="str">
            <v>16001533</v>
          </cell>
          <cell r="X17177" t="str">
            <v>16CĐ-Ô3</v>
          </cell>
        </row>
        <row r="17178">
          <cell r="W17178" t="str">
            <v>16002385</v>
          </cell>
          <cell r="X17178" t="str">
            <v>16CĐ-ĐCN1</v>
          </cell>
        </row>
        <row r="17179">
          <cell r="W17179" t="str">
            <v>16001310</v>
          </cell>
          <cell r="X17179" t="str">
            <v>16CĐ-Ô13</v>
          </cell>
        </row>
        <row r="17180">
          <cell r="W17180" t="str">
            <v>16003889</v>
          </cell>
          <cell r="X17180" t="str">
            <v>16CĐ-ĐCN3</v>
          </cell>
        </row>
        <row r="17181">
          <cell r="W17181" t="str">
            <v>16002417</v>
          </cell>
          <cell r="X17181" t="str">
            <v>16CĐ-ĐL1</v>
          </cell>
        </row>
        <row r="17182">
          <cell r="W17182" t="str">
            <v>16003851</v>
          </cell>
          <cell r="X17182" t="str">
            <v>16CĐ-TW1</v>
          </cell>
        </row>
        <row r="17183">
          <cell r="W17183" t="str">
            <v>16003145</v>
          </cell>
          <cell r="X17183" t="str">
            <v>16CĐ-ĐĐT7</v>
          </cell>
        </row>
        <row r="17184">
          <cell r="W17184" t="str">
            <v>16000291</v>
          </cell>
          <cell r="X17184" t="str">
            <v>16TCN-QTD</v>
          </cell>
        </row>
        <row r="17185">
          <cell r="W17185" t="str">
            <v>16003209</v>
          </cell>
          <cell r="X17185" t="str">
            <v>16CĐ-CĐ1</v>
          </cell>
        </row>
        <row r="17186">
          <cell r="W17186" t="str">
            <v>16003658</v>
          </cell>
          <cell r="X17186" t="str">
            <v>16TCT-Ô1</v>
          </cell>
        </row>
        <row r="17187">
          <cell r="W17187" t="str">
            <v>16003399</v>
          </cell>
          <cell r="X17187" t="str">
            <v>16CĐ-MTT2</v>
          </cell>
        </row>
        <row r="17188">
          <cell r="W17188" t="str">
            <v>16003104</v>
          </cell>
          <cell r="X17188" t="str">
            <v>16CĐ-CTM2</v>
          </cell>
        </row>
        <row r="17189">
          <cell r="W17189" t="str">
            <v>16000141</v>
          </cell>
          <cell r="X17189" t="str">
            <v>16TCN-CKL</v>
          </cell>
        </row>
        <row r="17190">
          <cell r="W17190" t="str">
            <v>16003876</v>
          </cell>
          <cell r="X17190" t="str">
            <v>16CĐ-ĐL3</v>
          </cell>
        </row>
        <row r="17191">
          <cell r="W17191" t="str">
            <v>16000529</v>
          </cell>
          <cell r="X17191" t="str">
            <v>16TC-QTM</v>
          </cell>
        </row>
        <row r="17192">
          <cell r="W17192" t="str">
            <v>16000123</v>
          </cell>
          <cell r="X17192" t="str">
            <v>16TC-QTM</v>
          </cell>
        </row>
        <row r="17193">
          <cell r="W17193" t="str">
            <v>16001334</v>
          </cell>
          <cell r="X17193" t="str">
            <v>16CĐ-CNTT1</v>
          </cell>
        </row>
        <row r="17194">
          <cell r="W17194" t="str">
            <v>16002354</v>
          </cell>
          <cell r="X17194" t="str">
            <v>16CĐ-CK2</v>
          </cell>
        </row>
        <row r="17195">
          <cell r="W17195" t="str">
            <v>16000887</v>
          </cell>
          <cell r="X17195" t="str">
            <v>16CĐ-Ô10</v>
          </cell>
        </row>
        <row r="17196">
          <cell r="W17196" t="str">
            <v>16000269</v>
          </cell>
          <cell r="X17196" t="str">
            <v>16TCN-Ô1</v>
          </cell>
        </row>
        <row r="17197">
          <cell r="W17197" t="str">
            <v>16002566</v>
          </cell>
          <cell r="X17197" t="str">
            <v>16TCN-Ô3</v>
          </cell>
        </row>
        <row r="17198">
          <cell r="W17198" t="str">
            <v>16003912</v>
          </cell>
          <cell r="X17198" t="str">
            <v>16CĐ-LTCNTT</v>
          </cell>
        </row>
        <row r="17199">
          <cell r="W17199" t="str">
            <v>16002913</v>
          </cell>
          <cell r="X17199" t="str">
            <v>16TC-MTT</v>
          </cell>
        </row>
        <row r="17200">
          <cell r="W17200" t="str">
            <v>16002810</v>
          </cell>
          <cell r="X17200" t="str">
            <v>16CĐ-CTM2</v>
          </cell>
        </row>
        <row r="17201">
          <cell r="W17201" t="str">
            <v>16003014</v>
          </cell>
          <cell r="X17201" t="str">
            <v>16TN-Đ</v>
          </cell>
        </row>
        <row r="17202">
          <cell r="W17202" t="str">
            <v>16002051</v>
          </cell>
          <cell r="X17202" t="str">
            <v>16CĐ-ĐTCN1</v>
          </cell>
        </row>
        <row r="17203">
          <cell r="W17203" t="str">
            <v>16001794</v>
          </cell>
          <cell r="X17203" t="str">
            <v>16CĐ-Ô6</v>
          </cell>
        </row>
        <row r="17204">
          <cell r="W17204" t="str">
            <v>16003634</v>
          </cell>
          <cell r="X17204" t="str">
            <v>16TCT-Ô1</v>
          </cell>
        </row>
        <row r="17205">
          <cell r="W17205" t="str">
            <v>16002823</v>
          </cell>
          <cell r="X17205" t="str">
            <v>16CĐ-ĐCN2</v>
          </cell>
        </row>
        <row r="17206">
          <cell r="W17206" t="str">
            <v>16003167</v>
          </cell>
          <cell r="X17206" t="str">
            <v>16CĐN-Ô2</v>
          </cell>
        </row>
        <row r="17207">
          <cell r="W17207" t="str">
            <v>16003762</v>
          </cell>
          <cell r="X17207" t="str">
            <v>16CĐ-ĐCN1</v>
          </cell>
        </row>
        <row r="17208">
          <cell r="W17208" t="str">
            <v>16003800</v>
          </cell>
          <cell r="X17208" t="str">
            <v>16CĐN-Ô2</v>
          </cell>
        </row>
        <row r="17209">
          <cell r="W17209" t="str">
            <v>16003069</v>
          </cell>
          <cell r="X17209" t="str">
            <v>16CĐ-ĐL3</v>
          </cell>
        </row>
        <row r="17210">
          <cell r="W17210" t="str">
            <v>16001941</v>
          </cell>
          <cell r="X17210" t="str">
            <v>16CĐ-CNC1</v>
          </cell>
        </row>
        <row r="17211">
          <cell r="W17211" t="str">
            <v>16001321</v>
          </cell>
          <cell r="X17211" t="str">
            <v>16CĐ-TM1</v>
          </cell>
        </row>
        <row r="17212">
          <cell r="W17212" t="str">
            <v>16000818</v>
          </cell>
          <cell r="X17212" t="str">
            <v>16CĐ-ĐCN1</v>
          </cell>
        </row>
        <row r="17213">
          <cell r="W17213" t="str">
            <v>16000678</v>
          </cell>
          <cell r="X17213" t="str">
            <v>16TCN-QTM1</v>
          </cell>
        </row>
        <row r="17214">
          <cell r="W17214" t="str">
            <v>16001171</v>
          </cell>
          <cell r="X17214" t="str">
            <v>16CĐ-Ô2</v>
          </cell>
        </row>
        <row r="17215">
          <cell r="W17215" t="str">
            <v>16002277</v>
          </cell>
          <cell r="X17215" t="str">
            <v>16CĐ-ĐCN5</v>
          </cell>
        </row>
        <row r="17216">
          <cell r="W17216" t="str">
            <v>16001266</v>
          </cell>
          <cell r="X17216" t="str">
            <v>16CĐ-ĐĐT2</v>
          </cell>
        </row>
        <row r="17217">
          <cell r="W17217" t="str">
            <v>16002945</v>
          </cell>
          <cell r="X17217" t="str">
            <v>16CĐ-CTM2</v>
          </cell>
        </row>
        <row r="17218">
          <cell r="W17218" t="str">
            <v>16003834</v>
          </cell>
          <cell r="X17218" t="str">
            <v>16CĐ-ĐCN2</v>
          </cell>
        </row>
        <row r="17219">
          <cell r="W17219" t="str">
            <v>16002538</v>
          </cell>
          <cell r="X17219" t="str">
            <v>16CĐ-Ô7</v>
          </cell>
        </row>
        <row r="17220">
          <cell r="W17220" t="str">
            <v>16003663</v>
          </cell>
          <cell r="X17220" t="str">
            <v>16CĐ-ĐCN3</v>
          </cell>
        </row>
        <row r="17221">
          <cell r="W17221" t="str">
            <v>16000098</v>
          </cell>
          <cell r="X17221" t="str">
            <v>16TCN-Đ</v>
          </cell>
        </row>
        <row r="17222">
          <cell r="W17222" t="str">
            <v>16000135</v>
          </cell>
          <cell r="X17222" t="str">
            <v>16TCN-ĐT</v>
          </cell>
        </row>
        <row r="17223">
          <cell r="W17223" t="str">
            <v>16003057</v>
          </cell>
          <cell r="X17223" t="str">
            <v>16TCT-Ô2</v>
          </cell>
        </row>
        <row r="17224">
          <cell r="W17224" t="str">
            <v>16003333</v>
          </cell>
          <cell r="X17224" t="str">
            <v>16CĐ-CĐT1</v>
          </cell>
        </row>
        <row r="17225">
          <cell r="W17225" t="str">
            <v>16003827</v>
          </cell>
          <cell r="X17225" t="str">
            <v>16CĐ-CK2</v>
          </cell>
        </row>
        <row r="17226">
          <cell r="W17226" t="str">
            <v>16002398</v>
          </cell>
          <cell r="X17226" t="str">
            <v>16CĐ-ĐCN1</v>
          </cell>
        </row>
        <row r="17227">
          <cell r="W17227" t="str">
            <v>16002210</v>
          </cell>
          <cell r="X17227" t="str">
            <v>16CĐ-ĐCN5</v>
          </cell>
        </row>
        <row r="17228">
          <cell r="W17228" t="str">
            <v>16002298</v>
          </cell>
          <cell r="X17228" t="str">
            <v>16CĐN-Ô1</v>
          </cell>
        </row>
        <row r="17229">
          <cell r="W17229" t="str">
            <v>16002669</v>
          </cell>
          <cell r="X17229" t="str">
            <v>16CĐ-Ô8</v>
          </cell>
        </row>
        <row r="17230">
          <cell r="W17230" t="str">
            <v>16002963</v>
          </cell>
          <cell r="X17230" t="str">
            <v>16CĐ-MTT2</v>
          </cell>
        </row>
        <row r="17231">
          <cell r="W17231" t="str">
            <v>16000104</v>
          </cell>
          <cell r="X17231" t="str">
            <v>16TCN-QTD</v>
          </cell>
        </row>
        <row r="17232">
          <cell r="W17232" t="str">
            <v>16001988</v>
          </cell>
          <cell r="X17232" t="str">
            <v>16CĐ-MTT1</v>
          </cell>
        </row>
        <row r="17233">
          <cell r="W17233" t="str">
            <v>16003712</v>
          </cell>
          <cell r="X17233" t="str">
            <v>16CĐ-MTT2</v>
          </cell>
        </row>
        <row r="17234">
          <cell r="W17234" t="str">
            <v>16003577</v>
          </cell>
          <cell r="X17234" t="str">
            <v>16CĐ-ĐL2</v>
          </cell>
        </row>
        <row r="17235">
          <cell r="W17235" t="str">
            <v>16002526</v>
          </cell>
          <cell r="X17235" t="str">
            <v>16CĐ-CTM1</v>
          </cell>
        </row>
        <row r="17236">
          <cell r="W17236" t="str">
            <v>16002093</v>
          </cell>
          <cell r="X17236" t="str">
            <v>16CĐ-CTM4</v>
          </cell>
        </row>
        <row r="17237">
          <cell r="W17237" t="str">
            <v>16002143</v>
          </cell>
          <cell r="X17237" t="str">
            <v>16CĐ-Ô6</v>
          </cell>
        </row>
        <row r="17238">
          <cell r="W17238" t="str">
            <v>16000465</v>
          </cell>
          <cell r="X17238" t="str">
            <v>16TCN-KTD</v>
          </cell>
        </row>
        <row r="17239">
          <cell r="W17239" t="str">
            <v>16002071</v>
          </cell>
          <cell r="X17239" t="str">
            <v>16CĐ-ĐĐT4</v>
          </cell>
        </row>
        <row r="17240">
          <cell r="W17240" t="str">
            <v>16000666</v>
          </cell>
          <cell r="X17240" t="str">
            <v>16CĐN-Ô1</v>
          </cell>
        </row>
        <row r="17241">
          <cell r="W17241" t="str">
            <v>16003313</v>
          </cell>
          <cell r="X17241" t="str">
            <v>16TCT-QTM</v>
          </cell>
        </row>
        <row r="17242">
          <cell r="W17242" t="str">
            <v>16002937</v>
          </cell>
          <cell r="X17242" t="str">
            <v>16CĐ-Ô9</v>
          </cell>
        </row>
        <row r="17243">
          <cell r="W17243" t="str">
            <v>16000267</v>
          </cell>
          <cell r="X17243" t="str">
            <v>16TCN-QTM1</v>
          </cell>
        </row>
        <row r="17244">
          <cell r="W17244" t="str">
            <v>16001908</v>
          </cell>
          <cell r="X17244" t="str">
            <v>16TN-Đ</v>
          </cell>
        </row>
        <row r="17245">
          <cell r="W17245" t="str">
            <v>16003371</v>
          </cell>
          <cell r="X17245" t="str">
            <v>16CĐ-TP1</v>
          </cell>
        </row>
        <row r="17246">
          <cell r="W17246" t="str">
            <v>16001517</v>
          </cell>
          <cell r="X17246" t="str">
            <v>16CĐ-Ô3</v>
          </cell>
        </row>
        <row r="17247">
          <cell r="W17247" t="str">
            <v>16001910</v>
          </cell>
          <cell r="X17247" t="str">
            <v>16CĐ-Ô5</v>
          </cell>
        </row>
        <row r="17248">
          <cell r="W17248" t="str">
            <v>16003367</v>
          </cell>
          <cell r="X17248" t="str">
            <v>16CĐ-ĐĐT8</v>
          </cell>
        </row>
        <row r="17249">
          <cell r="W17249" t="str">
            <v>16002099</v>
          </cell>
          <cell r="X17249" t="str">
            <v>16CĐ-ĐTCN1</v>
          </cell>
        </row>
        <row r="17250">
          <cell r="W17250" t="str">
            <v>16000735</v>
          </cell>
          <cell r="X17250" t="str">
            <v>16CĐ-Ô1</v>
          </cell>
        </row>
        <row r="17251">
          <cell r="W17251" t="str">
            <v>16002677</v>
          </cell>
          <cell r="X17251" t="str">
            <v>16TCT-Đ</v>
          </cell>
        </row>
        <row r="17252">
          <cell r="W17252" t="str">
            <v>16001295</v>
          </cell>
          <cell r="X17252" t="str">
            <v>16CĐ-CTM4</v>
          </cell>
        </row>
        <row r="17253">
          <cell r="W17253" t="str">
            <v>16001466</v>
          </cell>
          <cell r="X17253" t="str">
            <v>16CĐN-Ô1</v>
          </cell>
        </row>
        <row r="17254">
          <cell r="W17254" t="str">
            <v>16002575</v>
          </cell>
          <cell r="X17254" t="str">
            <v>16CĐ-Ô8</v>
          </cell>
        </row>
        <row r="17255">
          <cell r="W17255" t="str">
            <v>16001139</v>
          </cell>
          <cell r="X17255" t="str">
            <v>16CĐ-Ô2</v>
          </cell>
        </row>
        <row r="17256">
          <cell r="W17256" t="str">
            <v>16001211</v>
          </cell>
          <cell r="X17256" t="str">
            <v>16CĐ-Ô12</v>
          </cell>
        </row>
        <row r="17257">
          <cell r="W17257" t="str">
            <v>16003184</v>
          </cell>
          <cell r="X17257" t="str">
            <v>16TCT-Đ</v>
          </cell>
        </row>
        <row r="17258">
          <cell r="W17258" t="str">
            <v>16003874</v>
          </cell>
          <cell r="X17258" t="str">
            <v>16CĐN-Ô1</v>
          </cell>
        </row>
        <row r="17259">
          <cell r="W17259" t="str">
            <v>16000342</v>
          </cell>
          <cell r="X17259" t="str">
            <v>16TCN-CKL</v>
          </cell>
        </row>
        <row r="17260">
          <cell r="W17260" t="str">
            <v>16000315</v>
          </cell>
          <cell r="X17260" t="str">
            <v>16TCN-QTD</v>
          </cell>
        </row>
        <row r="17261">
          <cell r="W17261" t="str">
            <v>16001471</v>
          </cell>
          <cell r="X17261" t="str">
            <v>16CĐ-CTM4</v>
          </cell>
        </row>
        <row r="17262">
          <cell r="W17262" t="str">
            <v>16002212</v>
          </cell>
          <cell r="X17262" t="str">
            <v>16CĐ-Ô6</v>
          </cell>
        </row>
        <row r="17263">
          <cell r="W17263" t="str">
            <v>16002787</v>
          </cell>
          <cell r="X17263" t="str">
            <v>16CĐ-Ô8</v>
          </cell>
        </row>
        <row r="17264">
          <cell r="W17264" t="str">
            <v>16001594</v>
          </cell>
          <cell r="X17264" t="str">
            <v>16CĐ-ĐL1</v>
          </cell>
        </row>
        <row r="17265">
          <cell r="W17265" t="str">
            <v>16002276</v>
          </cell>
          <cell r="X17265" t="str">
            <v>16CĐ-TM1</v>
          </cell>
        </row>
        <row r="17266">
          <cell r="W17266" t="str">
            <v>16000014</v>
          </cell>
          <cell r="X17266" t="str">
            <v>16TCN-Ô1</v>
          </cell>
        </row>
        <row r="17267">
          <cell r="W17267" t="str">
            <v>16003037</v>
          </cell>
          <cell r="X17267" t="str">
            <v>16CĐ-ĐL3</v>
          </cell>
        </row>
        <row r="17268">
          <cell r="W17268" t="str">
            <v>16003798</v>
          </cell>
          <cell r="X17268" t="str">
            <v>16TC-MTT</v>
          </cell>
        </row>
        <row r="17269">
          <cell r="W17269" t="str">
            <v>16000083</v>
          </cell>
          <cell r="X17269" t="str">
            <v>16TCN-QTM1</v>
          </cell>
        </row>
        <row r="17270">
          <cell r="W17270" t="str">
            <v>16002325</v>
          </cell>
          <cell r="X17270" t="str">
            <v>16CĐ-CĐ1</v>
          </cell>
        </row>
        <row r="17271">
          <cell r="W17271" t="str">
            <v>16002223</v>
          </cell>
          <cell r="X17271" t="str">
            <v>16CĐN-QTD</v>
          </cell>
        </row>
        <row r="17272">
          <cell r="W17272" t="str">
            <v>16000635</v>
          </cell>
          <cell r="X17272" t="str">
            <v>16TCN-QTM1</v>
          </cell>
        </row>
        <row r="17273">
          <cell r="W17273" t="str">
            <v>16002331</v>
          </cell>
          <cell r="X17273" t="str">
            <v>16TCT-QTM</v>
          </cell>
        </row>
        <row r="17274">
          <cell r="W17274" t="str">
            <v>16002224</v>
          </cell>
          <cell r="X17274" t="str">
            <v>16CĐN-QTD</v>
          </cell>
        </row>
        <row r="17275">
          <cell r="W17275" t="str">
            <v>16001545</v>
          </cell>
          <cell r="X17275" t="str">
            <v>16CĐ-Ô3</v>
          </cell>
        </row>
        <row r="17276">
          <cell r="W17276" t="str">
            <v>16002301</v>
          </cell>
          <cell r="X17276" t="str">
            <v>16CĐ-CTM4</v>
          </cell>
        </row>
        <row r="17277">
          <cell r="W17277" t="str">
            <v>16001982</v>
          </cell>
          <cell r="X17277" t="str">
            <v>16CĐN-KTD</v>
          </cell>
        </row>
        <row r="17278">
          <cell r="W17278" t="str">
            <v>16003899</v>
          </cell>
          <cell r="X17278" t="str">
            <v>16CĐN-QTD</v>
          </cell>
        </row>
        <row r="17279">
          <cell r="W17279" t="str">
            <v>16003388</v>
          </cell>
          <cell r="X17279" t="str">
            <v>16CĐ-CTM3</v>
          </cell>
        </row>
        <row r="17280">
          <cell r="W17280" t="str">
            <v>16003471</v>
          </cell>
          <cell r="X17280" t="str">
            <v>16CĐ-MTT2</v>
          </cell>
        </row>
        <row r="17281">
          <cell r="W17281" t="str">
            <v>16002096</v>
          </cell>
          <cell r="X17281" t="str">
            <v>16CĐ-CTM1</v>
          </cell>
        </row>
        <row r="17282">
          <cell r="W17282" t="str">
            <v>16000278</v>
          </cell>
          <cell r="X17282" t="str">
            <v>16TCN-Đ</v>
          </cell>
        </row>
        <row r="17283">
          <cell r="W17283" t="str">
            <v>16000810</v>
          </cell>
          <cell r="X17283" t="str">
            <v>16CĐ-ĐCN1</v>
          </cell>
        </row>
        <row r="17284">
          <cell r="W17284" t="str">
            <v>16001579</v>
          </cell>
          <cell r="X17284" t="str">
            <v>16TCT-Ô1</v>
          </cell>
        </row>
        <row r="17285">
          <cell r="W17285" t="str">
            <v>16000879</v>
          </cell>
          <cell r="X17285" t="str">
            <v>16CĐ-CTM1</v>
          </cell>
        </row>
        <row r="17286">
          <cell r="W17286" t="str">
            <v>16002996</v>
          </cell>
          <cell r="X17286" t="str">
            <v>16CĐ-ĐĐT7</v>
          </cell>
        </row>
        <row r="17287">
          <cell r="W17287" t="str">
            <v>16003202</v>
          </cell>
          <cell r="X17287" t="str">
            <v>16TCT-Ô1</v>
          </cell>
        </row>
        <row r="17288">
          <cell r="W17288" t="str">
            <v>16002000</v>
          </cell>
          <cell r="X17288" t="str">
            <v>16CĐ-CTM5</v>
          </cell>
        </row>
        <row r="17289">
          <cell r="W17289" t="str">
            <v>16002416</v>
          </cell>
          <cell r="X17289" t="str">
            <v>16CĐ-ĐCN1</v>
          </cell>
        </row>
        <row r="17290">
          <cell r="W17290" t="str">
            <v>16000096</v>
          </cell>
          <cell r="X17290" t="str">
            <v>16TCN-Ô1</v>
          </cell>
        </row>
        <row r="17291">
          <cell r="W17291" t="str">
            <v>16003297</v>
          </cell>
          <cell r="X17291" t="str">
            <v>16CĐ-CTM1</v>
          </cell>
        </row>
        <row r="17292">
          <cell r="W17292" t="str">
            <v>16003497</v>
          </cell>
          <cell r="X17292" t="str">
            <v>16CĐ-ĐCN3</v>
          </cell>
        </row>
        <row r="17293">
          <cell r="W17293" t="str">
            <v>16002770</v>
          </cell>
          <cell r="X17293" t="str">
            <v>16CĐ-CTM2</v>
          </cell>
        </row>
        <row r="17294">
          <cell r="W17294" t="str">
            <v>16002296</v>
          </cell>
          <cell r="X17294" t="str">
            <v>16CĐ-ĐCN5</v>
          </cell>
        </row>
        <row r="17295">
          <cell r="W17295" t="str">
            <v>16001135</v>
          </cell>
          <cell r="X17295" t="str">
            <v>16CĐ-CTM4</v>
          </cell>
        </row>
        <row r="17296">
          <cell r="W17296" t="str">
            <v>16000634</v>
          </cell>
          <cell r="X17296" t="str">
            <v>16TCN-QTM1</v>
          </cell>
        </row>
        <row r="17297">
          <cell r="W17297" t="str">
            <v>16002969</v>
          </cell>
          <cell r="X17297" t="str">
            <v>16CĐN-QTD</v>
          </cell>
        </row>
        <row r="17298">
          <cell r="W17298" t="str">
            <v>16002407</v>
          </cell>
          <cell r="X17298" t="str">
            <v>16CĐN-Ô1</v>
          </cell>
        </row>
        <row r="17299">
          <cell r="W17299" t="str">
            <v>16002202</v>
          </cell>
          <cell r="X17299" t="str">
            <v>16CĐ-ĐCN5</v>
          </cell>
        </row>
        <row r="17300">
          <cell r="W17300" t="str">
            <v>16000827</v>
          </cell>
          <cell r="X17300" t="str">
            <v>16CĐ-CK1</v>
          </cell>
        </row>
        <row r="17301">
          <cell r="W17301" t="str">
            <v>16003252</v>
          </cell>
          <cell r="X17301" t="str">
            <v>16TCT-Đ</v>
          </cell>
        </row>
        <row r="17302">
          <cell r="W17302" t="str">
            <v>16001438</v>
          </cell>
          <cell r="X17302" t="str">
            <v>16CĐ-TW1</v>
          </cell>
        </row>
        <row r="17303">
          <cell r="W17303" t="str">
            <v>16003017</v>
          </cell>
          <cell r="X17303" t="str">
            <v>16CĐ-MTT2</v>
          </cell>
        </row>
        <row r="17304">
          <cell r="W17304" t="str">
            <v>16001099</v>
          </cell>
          <cell r="X17304" t="str">
            <v>16CĐ-Ô12</v>
          </cell>
        </row>
        <row r="17305">
          <cell r="W17305" t="str">
            <v>16003801</v>
          </cell>
          <cell r="X17305" t="str">
            <v>16CĐ-ĐCN3</v>
          </cell>
        </row>
        <row r="17306">
          <cell r="W17306" t="str">
            <v>16003240</v>
          </cell>
          <cell r="X17306" t="str">
            <v>16CĐ-Ô1</v>
          </cell>
        </row>
        <row r="17307">
          <cell r="W17307" t="str">
            <v>16002865</v>
          </cell>
          <cell r="X17307" t="str">
            <v>16TC-QTM</v>
          </cell>
        </row>
        <row r="17308">
          <cell r="W17308" t="str">
            <v>16000878</v>
          </cell>
          <cell r="X17308" t="str">
            <v>16CĐ-MTT1</v>
          </cell>
        </row>
        <row r="17309">
          <cell r="W17309" t="str">
            <v>16001379</v>
          </cell>
          <cell r="X17309" t="str">
            <v>16CĐ-Ô2</v>
          </cell>
        </row>
        <row r="17310">
          <cell r="W17310" t="str">
            <v>16003736</v>
          </cell>
          <cell r="X17310" t="str">
            <v>16CĐ-ĐCN3</v>
          </cell>
        </row>
        <row r="17311">
          <cell r="W17311" t="str">
            <v>16002225</v>
          </cell>
          <cell r="X17311" t="str">
            <v>16CĐ-CTM4</v>
          </cell>
        </row>
        <row r="17312">
          <cell r="W17312" t="str">
            <v>16000194</v>
          </cell>
          <cell r="X17312" t="str">
            <v>16TCN-KTD</v>
          </cell>
        </row>
        <row r="17313">
          <cell r="W17313" t="str">
            <v>16002375</v>
          </cell>
          <cell r="X17313" t="str">
            <v>16CĐ-TP1</v>
          </cell>
        </row>
        <row r="17314">
          <cell r="W17314" t="str">
            <v>16003205</v>
          </cell>
          <cell r="X17314" t="str">
            <v>16CĐ-CNTT3</v>
          </cell>
        </row>
        <row r="17315">
          <cell r="W17315" t="str">
            <v>16001197</v>
          </cell>
          <cell r="X17315" t="str">
            <v>16CĐ-Ô12</v>
          </cell>
        </row>
        <row r="17316">
          <cell r="W17316" t="str">
            <v>16001017</v>
          </cell>
          <cell r="X17316" t="str">
            <v>16CĐ-Ô4</v>
          </cell>
        </row>
        <row r="17317">
          <cell r="W17317" t="str">
            <v>16002698</v>
          </cell>
          <cell r="X17317" t="str">
            <v>16CĐ-ĐCN2</v>
          </cell>
        </row>
        <row r="17318">
          <cell r="W17318" t="str">
            <v>16003859</v>
          </cell>
          <cell r="X17318" t="str">
            <v>16CĐ-TM1</v>
          </cell>
        </row>
        <row r="17319">
          <cell r="W17319" t="str">
            <v>16000155</v>
          </cell>
          <cell r="X17319" t="str">
            <v>16TCN-CKL</v>
          </cell>
        </row>
        <row r="17320">
          <cell r="W17320" t="str">
            <v>16000440</v>
          </cell>
          <cell r="X17320" t="str">
            <v>16TCN-ĐT</v>
          </cell>
        </row>
        <row r="17321">
          <cell r="W17321" t="str">
            <v>16001177</v>
          </cell>
          <cell r="X17321" t="str">
            <v>16CĐ-TM2</v>
          </cell>
        </row>
        <row r="17322">
          <cell r="W17322" t="str">
            <v>16003918</v>
          </cell>
          <cell r="X17322" t="str">
            <v>16CĐ-LTÔTÔ</v>
          </cell>
        </row>
        <row r="17323">
          <cell r="W17323" t="str">
            <v>16003527</v>
          </cell>
          <cell r="X17323" t="str">
            <v>16CĐ-Ô3</v>
          </cell>
        </row>
        <row r="17324">
          <cell r="W17324" t="str">
            <v>16003544</v>
          </cell>
          <cell r="X17324" t="str">
            <v>16CĐ-ĐTCN1</v>
          </cell>
        </row>
        <row r="17325">
          <cell r="W17325" t="str">
            <v>16002384</v>
          </cell>
          <cell r="X17325" t="str">
            <v>16CĐ-Ô7</v>
          </cell>
        </row>
        <row r="17326">
          <cell r="W17326" t="str">
            <v>16000292</v>
          </cell>
          <cell r="X17326" t="str">
            <v>16TCN-QTM1</v>
          </cell>
        </row>
        <row r="17327">
          <cell r="W17327" t="str">
            <v>15001083</v>
          </cell>
          <cell r="X17327" t="str">
            <v>16CĐ-CĐ1</v>
          </cell>
        </row>
        <row r="17328">
          <cell r="W17328" t="str">
            <v>16000128</v>
          </cell>
          <cell r="X17328" t="str">
            <v>16TCN-LĐL1</v>
          </cell>
        </row>
        <row r="17329">
          <cell r="W17329" t="str">
            <v>16000784</v>
          </cell>
          <cell r="X17329" t="str">
            <v>16CĐ-Ô1</v>
          </cell>
        </row>
        <row r="17330">
          <cell r="W17330" t="str">
            <v>16001226</v>
          </cell>
          <cell r="X17330" t="str">
            <v>16TN-Đ</v>
          </cell>
        </row>
        <row r="17331">
          <cell r="W17331" t="str">
            <v>16003048</v>
          </cell>
          <cell r="X17331" t="str">
            <v>16CĐ-Ô9</v>
          </cell>
        </row>
        <row r="17332">
          <cell r="W17332" t="str">
            <v>16000487</v>
          </cell>
          <cell r="X17332" t="str">
            <v>16TC-Ô1</v>
          </cell>
        </row>
        <row r="17333">
          <cell r="W17333" t="str">
            <v>16002501</v>
          </cell>
          <cell r="X17333" t="str">
            <v>16CĐN-QTD</v>
          </cell>
        </row>
        <row r="17334">
          <cell r="W17334" t="str">
            <v>16001842</v>
          </cell>
          <cell r="X17334" t="str">
            <v>16CĐ-ĐL2</v>
          </cell>
        </row>
        <row r="17335">
          <cell r="W17335" t="str">
            <v>16001764</v>
          </cell>
          <cell r="X17335" t="str">
            <v>16TCN-CKL</v>
          </cell>
        </row>
        <row r="17336">
          <cell r="W17336" t="str">
            <v>16003873</v>
          </cell>
          <cell r="X17336" t="str">
            <v>16CĐ-CĐT1</v>
          </cell>
        </row>
        <row r="17337">
          <cell r="W17337" t="str">
            <v>16001605</v>
          </cell>
          <cell r="X17337" t="str">
            <v>16CĐ-ĐCN4</v>
          </cell>
        </row>
        <row r="17338">
          <cell r="W17338" t="str">
            <v>16000066</v>
          </cell>
          <cell r="X17338" t="str">
            <v>16TCN-LĐL1</v>
          </cell>
        </row>
        <row r="17339">
          <cell r="W17339" t="str">
            <v>16000415</v>
          </cell>
          <cell r="X17339" t="str">
            <v>16TN-Ô</v>
          </cell>
        </row>
        <row r="17340">
          <cell r="W17340" t="str">
            <v>16000081</v>
          </cell>
          <cell r="X17340" t="str">
            <v>16TCN-QTM1</v>
          </cell>
        </row>
        <row r="17341">
          <cell r="W17341" t="str">
            <v>16001632</v>
          </cell>
          <cell r="X17341" t="str">
            <v>16TN-Ô</v>
          </cell>
        </row>
        <row r="17342">
          <cell r="W17342" t="str">
            <v>16002173</v>
          </cell>
          <cell r="X17342" t="str">
            <v>16CĐ-Ô6</v>
          </cell>
        </row>
        <row r="17343">
          <cell r="W17343" t="str">
            <v>16000037</v>
          </cell>
          <cell r="X17343" t="str">
            <v>16TCN-QTM1</v>
          </cell>
        </row>
        <row r="17344">
          <cell r="W17344" t="str">
            <v>16000093</v>
          </cell>
          <cell r="X17344" t="str">
            <v>16TCN-ĐT</v>
          </cell>
        </row>
        <row r="17345">
          <cell r="W17345" t="str">
            <v>16001691</v>
          </cell>
          <cell r="X17345" t="str">
            <v>16CĐ-ĐCN4</v>
          </cell>
        </row>
        <row r="17346">
          <cell r="W17346" t="str">
            <v>16003731</v>
          </cell>
          <cell r="X17346" t="str">
            <v>16TCT-Ô2</v>
          </cell>
        </row>
        <row r="17347">
          <cell r="W17347" t="str">
            <v>16002867</v>
          </cell>
          <cell r="X17347" t="str">
            <v>16CĐ-TĐH1</v>
          </cell>
        </row>
        <row r="17348">
          <cell r="W17348" t="str">
            <v>16002458</v>
          </cell>
          <cell r="X17348" t="str">
            <v>16CĐ-Ô7</v>
          </cell>
        </row>
        <row r="17349">
          <cell r="W17349" t="str">
            <v>16001084</v>
          </cell>
          <cell r="X17349" t="str">
            <v>16CĐ-Ô12</v>
          </cell>
        </row>
        <row r="17350">
          <cell r="W17350" t="str">
            <v>16001634</v>
          </cell>
          <cell r="X17350" t="str">
            <v>16TCN-LĐL2</v>
          </cell>
        </row>
        <row r="17351">
          <cell r="W17351" t="str">
            <v>16000538</v>
          </cell>
          <cell r="X17351" t="str">
            <v>16TC-Ô1</v>
          </cell>
        </row>
        <row r="17352">
          <cell r="W17352" t="str">
            <v>16001885</v>
          </cell>
          <cell r="X17352" t="str">
            <v>16CĐ-ĐTCN1</v>
          </cell>
        </row>
        <row r="17353">
          <cell r="W17353" t="str">
            <v>16002806</v>
          </cell>
          <cell r="X17353" t="str">
            <v>16CĐ-CNC1</v>
          </cell>
        </row>
        <row r="17354">
          <cell r="W17354" t="str">
            <v>16003719</v>
          </cell>
          <cell r="X17354" t="str">
            <v>16CĐ-ĐCN3</v>
          </cell>
        </row>
        <row r="17355">
          <cell r="W17355" t="str">
            <v>16000929</v>
          </cell>
          <cell r="X17355" t="str">
            <v>16CĐ-MTT1</v>
          </cell>
        </row>
        <row r="17356">
          <cell r="W17356" t="str">
            <v>16000381</v>
          </cell>
          <cell r="X17356" t="str">
            <v>16TC-QTM</v>
          </cell>
        </row>
        <row r="17357">
          <cell r="W17357" t="str">
            <v>16000450</v>
          </cell>
          <cell r="X17357" t="str">
            <v>16CĐ-MTT1</v>
          </cell>
        </row>
        <row r="17358">
          <cell r="W17358" t="str">
            <v>16001730</v>
          </cell>
          <cell r="X17358" t="str">
            <v>16CĐ-MTT1</v>
          </cell>
        </row>
        <row r="17359">
          <cell r="W17359" t="str">
            <v>16001214</v>
          </cell>
          <cell r="X17359" t="str">
            <v>16CĐ-Ô13</v>
          </cell>
        </row>
        <row r="17360">
          <cell r="W17360" t="str">
            <v>16003487</v>
          </cell>
          <cell r="X17360" t="str">
            <v>16CĐ-Ô9</v>
          </cell>
        </row>
        <row r="17361">
          <cell r="W17361" t="str">
            <v>16003120</v>
          </cell>
          <cell r="X17361" t="str">
            <v>16CĐ-TM2</v>
          </cell>
        </row>
        <row r="17362">
          <cell r="W17362" t="str">
            <v>16002512</v>
          </cell>
          <cell r="X17362" t="str">
            <v>16CĐ-ĐĐT8</v>
          </cell>
        </row>
        <row r="17363">
          <cell r="W17363" t="str">
            <v>16002890</v>
          </cell>
          <cell r="X17363" t="str">
            <v>16CĐ-ĐCN2</v>
          </cell>
        </row>
        <row r="17364">
          <cell r="W17364" t="str">
            <v>16000631</v>
          </cell>
          <cell r="X17364" t="str">
            <v>16CĐ-TP1</v>
          </cell>
        </row>
        <row r="17365">
          <cell r="W17365" t="str">
            <v>16000419</v>
          </cell>
          <cell r="X17365" t="str">
            <v>16TCN-Ô2</v>
          </cell>
        </row>
        <row r="17366">
          <cell r="W17366" t="str">
            <v>16000676</v>
          </cell>
          <cell r="X17366" t="str">
            <v>16CĐ-Ô1</v>
          </cell>
        </row>
        <row r="17367">
          <cell r="W17367" t="str">
            <v>16003959</v>
          </cell>
          <cell r="X17367" t="str">
            <v>16CĐ-LTĐ</v>
          </cell>
        </row>
        <row r="17368">
          <cell r="W17368" t="str">
            <v>16000170</v>
          </cell>
          <cell r="X17368" t="str">
            <v>16TCN-Ô1</v>
          </cell>
        </row>
        <row r="17369">
          <cell r="W17369" t="str">
            <v>16000626</v>
          </cell>
          <cell r="X17369" t="str">
            <v>16TCN-QTM1</v>
          </cell>
        </row>
        <row r="17370">
          <cell r="W17370" t="str">
            <v>16003362</v>
          </cell>
          <cell r="X17370" t="str">
            <v>16CĐN-Ô2</v>
          </cell>
        </row>
        <row r="17371">
          <cell r="W17371" t="str">
            <v>16002822</v>
          </cell>
          <cell r="X17371" t="str">
            <v>16TCT-Đ</v>
          </cell>
        </row>
        <row r="17372">
          <cell r="W17372" t="str">
            <v>16002681</v>
          </cell>
          <cell r="X17372" t="str">
            <v>16TCT-Ô1</v>
          </cell>
        </row>
        <row r="17373">
          <cell r="W17373" t="str">
            <v>16001421</v>
          </cell>
          <cell r="X17373" t="str">
            <v>16CĐ-CTM4</v>
          </cell>
        </row>
        <row r="17374">
          <cell r="W17374" t="str">
            <v>16001508</v>
          </cell>
          <cell r="X17374" t="str">
            <v>16CĐ-Ô3</v>
          </cell>
        </row>
        <row r="17375">
          <cell r="W17375" t="str">
            <v>16000572</v>
          </cell>
          <cell r="X17375" t="str">
            <v>16CĐN-QTD</v>
          </cell>
        </row>
        <row r="17376">
          <cell r="W17376" t="str">
            <v>16000578</v>
          </cell>
          <cell r="X17376" t="str">
            <v>16TCN-CKL</v>
          </cell>
        </row>
        <row r="17377">
          <cell r="W17377" t="str">
            <v>16002138</v>
          </cell>
          <cell r="X17377" t="str">
            <v>16CĐ-MTT1</v>
          </cell>
        </row>
        <row r="17378">
          <cell r="W17378" t="str">
            <v>16002706</v>
          </cell>
          <cell r="X17378" t="str">
            <v>16TCN-QTM1</v>
          </cell>
        </row>
        <row r="17379">
          <cell r="W17379" t="str">
            <v>16001000</v>
          </cell>
          <cell r="X17379" t="str">
            <v>16CĐ-CNC1</v>
          </cell>
        </row>
        <row r="17380">
          <cell r="W17380" t="str">
            <v>16003853</v>
          </cell>
          <cell r="X17380" t="str">
            <v>16CĐ-MTT2</v>
          </cell>
        </row>
        <row r="17381">
          <cell r="W17381" t="str">
            <v>16002893</v>
          </cell>
          <cell r="X17381" t="str">
            <v>16TCN-Đ</v>
          </cell>
        </row>
        <row r="17382">
          <cell r="W17382" t="str">
            <v>16001337</v>
          </cell>
          <cell r="X17382" t="str">
            <v>16CĐ-Ô2</v>
          </cell>
        </row>
        <row r="17383">
          <cell r="W17383" t="str">
            <v>16003794</v>
          </cell>
          <cell r="X17383" t="str">
            <v>16CĐ-ĐCN3</v>
          </cell>
        </row>
        <row r="17384">
          <cell r="W17384" t="str">
            <v>16001391</v>
          </cell>
          <cell r="X17384" t="str">
            <v>16CĐN-Ô1</v>
          </cell>
        </row>
        <row r="17385">
          <cell r="W17385" t="str">
            <v>16001509</v>
          </cell>
          <cell r="X17385" t="str">
            <v>16TC-QTM</v>
          </cell>
        </row>
        <row r="17386">
          <cell r="W17386" t="str">
            <v>16000517</v>
          </cell>
          <cell r="X17386" t="str">
            <v>16TCN-Ô1</v>
          </cell>
        </row>
        <row r="17387">
          <cell r="W17387" t="str">
            <v>16003503</v>
          </cell>
          <cell r="X17387" t="str">
            <v>16CĐ-ĐTCN1</v>
          </cell>
        </row>
        <row r="17388">
          <cell r="W17388" t="str">
            <v>16001989</v>
          </cell>
          <cell r="X17388" t="str">
            <v>16CĐ-CTM5</v>
          </cell>
        </row>
        <row r="17389">
          <cell r="W17389" t="str">
            <v>16000108</v>
          </cell>
          <cell r="X17389" t="str">
            <v>16TCN-Đ</v>
          </cell>
        </row>
        <row r="17390">
          <cell r="W17390" t="str">
            <v>16002262</v>
          </cell>
          <cell r="X17390" t="str">
            <v>16CĐ-TĐH1</v>
          </cell>
        </row>
        <row r="17391">
          <cell r="W17391" t="str">
            <v>16001991</v>
          </cell>
          <cell r="X17391" t="str">
            <v>16CĐ-ĐL2</v>
          </cell>
        </row>
        <row r="17392">
          <cell r="W17392" t="str">
            <v>16001092</v>
          </cell>
          <cell r="X17392" t="str">
            <v>16CĐ-Ô2</v>
          </cell>
        </row>
        <row r="17393">
          <cell r="W17393" t="str">
            <v>16001612</v>
          </cell>
          <cell r="X17393" t="str">
            <v>16CĐN-Ô1</v>
          </cell>
        </row>
        <row r="17394">
          <cell r="W17394" t="str">
            <v>16003323</v>
          </cell>
          <cell r="X17394" t="str">
            <v>16CĐ-Ô7</v>
          </cell>
        </row>
        <row r="17395">
          <cell r="W17395" t="str">
            <v>16003385</v>
          </cell>
          <cell r="X17395" t="str">
            <v>16TCT-Ô1</v>
          </cell>
        </row>
        <row r="17396">
          <cell r="W17396" t="str">
            <v>16003532</v>
          </cell>
          <cell r="X17396" t="str">
            <v>16TCN-QTM1</v>
          </cell>
        </row>
        <row r="17397">
          <cell r="W17397" t="str">
            <v>16003769</v>
          </cell>
          <cell r="X17397" t="str">
            <v>16CĐ-Ô6</v>
          </cell>
        </row>
        <row r="17398">
          <cell r="W17398" t="str">
            <v>16002802</v>
          </cell>
          <cell r="X17398" t="str">
            <v>16CĐ-ĐTCN1</v>
          </cell>
        </row>
        <row r="17399">
          <cell r="W17399" t="str">
            <v>16001566</v>
          </cell>
          <cell r="X17399" t="str">
            <v>16CĐ-CK8</v>
          </cell>
        </row>
        <row r="17400">
          <cell r="W17400" t="str">
            <v>16001518</v>
          </cell>
          <cell r="X17400" t="str">
            <v>16CĐ-ĐĐT2</v>
          </cell>
        </row>
        <row r="17401">
          <cell r="W17401" t="str">
            <v>16000651</v>
          </cell>
          <cell r="X17401" t="str">
            <v>16TC-QTM</v>
          </cell>
        </row>
        <row r="17402">
          <cell r="W17402" t="str">
            <v>16002965</v>
          </cell>
          <cell r="X17402" t="str">
            <v>16TC-Ô1</v>
          </cell>
        </row>
        <row r="17403">
          <cell r="W17403" t="str">
            <v>16003380</v>
          </cell>
          <cell r="X17403" t="str">
            <v>16TCT-Đ</v>
          </cell>
        </row>
        <row r="17404">
          <cell r="W17404" t="str">
            <v>16003038</v>
          </cell>
          <cell r="X17404" t="str">
            <v>16CĐ-TM2</v>
          </cell>
        </row>
        <row r="17405">
          <cell r="W17405" t="str">
            <v>16003703</v>
          </cell>
          <cell r="X17405" t="str">
            <v>16TCN-Đ</v>
          </cell>
        </row>
        <row r="17406">
          <cell r="W17406" t="str">
            <v>16001251</v>
          </cell>
          <cell r="X17406" t="str">
            <v>16TCT-Ô2</v>
          </cell>
        </row>
        <row r="17407">
          <cell r="W17407" t="str">
            <v>16003846</v>
          </cell>
          <cell r="X17407" t="str">
            <v>16CĐ-TM1</v>
          </cell>
        </row>
        <row r="17408">
          <cell r="W17408" t="str">
            <v>16000522</v>
          </cell>
          <cell r="X17408" t="str">
            <v>16TCT-Ô2</v>
          </cell>
        </row>
        <row r="17409">
          <cell r="W17409" t="str">
            <v>16002713</v>
          </cell>
          <cell r="X17409" t="str">
            <v>16CĐ-CTM2</v>
          </cell>
        </row>
        <row r="17410">
          <cell r="W17410" t="str">
            <v>16003447</v>
          </cell>
          <cell r="X17410" t="str">
            <v>16TC-Ô1</v>
          </cell>
        </row>
        <row r="17411">
          <cell r="W17411" t="str">
            <v>16002495</v>
          </cell>
          <cell r="X17411" t="str">
            <v>16CĐ-Ô7</v>
          </cell>
        </row>
        <row r="17412">
          <cell r="W17412" t="str">
            <v>16000229</v>
          </cell>
          <cell r="X17412" t="str">
            <v>16TCN-CKL</v>
          </cell>
        </row>
        <row r="17413">
          <cell r="W17413" t="str">
            <v>16002875</v>
          </cell>
          <cell r="X17413" t="str">
            <v>16CĐ-ĐĐT6</v>
          </cell>
        </row>
        <row r="17414">
          <cell r="W17414" t="str">
            <v>16002120</v>
          </cell>
          <cell r="X17414" t="str">
            <v>16CĐ-ĐTCN1</v>
          </cell>
        </row>
        <row r="17415">
          <cell r="W17415" t="str">
            <v>16001590</v>
          </cell>
          <cell r="X17415" t="str">
            <v>16CĐ-TP2</v>
          </cell>
        </row>
        <row r="17416">
          <cell r="W17416" t="str">
            <v>16002380</v>
          </cell>
          <cell r="X17416" t="str">
            <v>16CĐ-Ô7</v>
          </cell>
        </row>
        <row r="17417">
          <cell r="W17417" t="str">
            <v>16001713</v>
          </cell>
          <cell r="X17417" t="str">
            <v>16TC-Ô2</v>
          </cell>
        </row>
        <row r="17418">
          <cell r="W17418" t="str">
            <v>16000945</v>
          </cell>
          <cell r="X17418" t="str">
            <v>16CĐN-Ô1</v>
          </cell>
        </row>
        <row r="17419">
          <cell r="W17419" t="str">
            <v>16000486</v>
          </cell>
          <cell r="X17419" t="str">
            <v>16TCN-Ô1</v>
          </cell>
        </row>
        <row r="17420">
          <cell r="W17420" t="str">
            <v>16000991</v>
          </cell>
          <cell r="X17420" t="str">
            <v>16TCN-Đ</v>
          </cell>
        </row>
        <row r="17421">
          <cell r="W17421" t="str">
            <v>16000552</v>
          </cell>
          <cell r="X17421" t="str">
            <v>16TCN-Ô2</v>
          </cell>
        </row>
        <row r="17422">
          <cell r="W17422" t="str">
            <v>16000688</v>
          </cell>
          <cell r="X17422" t="str">
            <v>16TCT-Đ</v>
          </cell>
        </row>
        <row r="17423">
          <cell r="W17423" t="str">
            <v>16003516</v>
          </cell>
          <cell r="X17423" t="str">
            <v>16TCT-Ô2</v>
          </cell>
        </row>
        <row r="17424">
          <cell r="W17424" t="str">
            <v>16002108</v>
          </cell>
          <cell r="X17424" t="str">
            <v>16TCT-Đ</v>
          </cell>
        </row>
        <row r="17425">
          <cell r="W17425" t="str">
            <v>16001817</v>
          </cell>
          <cell r="X17425" t="str">
            <v>16CĐ-Ô11</v>
          </cell>
        </row>
        <row r="17426">
          <cell r="W17426" t="str">
            <v>16000336</v>
          </cell>
          <cell r="X17426" t="str">
            <v>16TCN-LĐL2</v>
          </cell>
        </row>
        <row r="17427">
          <cell r="W17427" t="str">
            <v>16000946</v>
          </cell>
          <cell r="X17427" t="str">
            <v>16CĐ-Ô4</v>
          </cell>
        </row>
        <row r="17428">
          <cell r="W17428" t="str">
            <v>16003618</v>
          </cell>
          <cell r="X17428" t="str">
            <v>16CĐ-Ô11</v>
          </cell>
        </row>
        <row r="17429">
          <cell r="W17429" t="str">
            <v>16002970</v>
          </cell>
          <cell r="X17429" t="str">
            <v>16CĐ-Ô9</v>
          </cell>
        </row>
        <row r="17430">
          <cell r="W17430" t="str">
            <v>16003935</v>
          </cell>
          <cell r="X17430" t="str">
            <v>16CĐ-LTÔTÔ</v>
          </cell>
        </row>
        <row r="17431">
          <cell r="W17431" t="str">
            <v>16000612</v>
          </cell>
          <cell r="X17431" t="str">
            <v>16TC-Ô2</v>
          </cell>
        </row>
        <row r="17432">
          <cell r="W17432" t="str">
            <v>16000806</v>
          </cell>
          <cell r="X17432" t="str">
            <v>16TCT-Ô2</v>
          </cell>
        </row>
        <row r="17433">
          <cell r="W17433" t="str">
            <v>16000035</v>
          </cell>
          <cell r="X17433" t="str">
            <v>16TC-Ô1</v>
          </cell>
        </row>
        <row r="17434">
          <cell r="W17434" t="str">
            <v>16003820</v>
          </cell>
          <cell r="X17434" t="str">
            <v>16TCT-QTM</v>
          </cell>
        </row>
        <row r="17435">
          <cell r="W17435" t="str">
            <v>16003105</v>
          </cell>
          <cell r="X17435" t="str">
            <v>16CĐ-TM2</v>
          </cell>
        </row>
        <row r="17436">
          <cell r="W17436" t="str">
            <v>16001408</v>
          </cell>
          <cell r="X17436" t="str">
            <v>16TCT-Đ</v>
          </cell>
        </row>
        <row r="17437">
          <cell r="W17437" t="str">
            <v>16001168</v>
          </cell>
          <cell r="X17437" t="str">
            <v>16CĐ-CTM5</v>
          </cell>
        </row>
        <row r="17438">
          <cell r="W17438" t="str">
            <v>16002866</v>
          </cell>
          <cell r="X17438" t="str">
            <v>16CĐ-Ô9</v>
          </cell>
        </row>
        <row r="17439">
          <cell r="W17439" t="str">
            <v>16001297</v>
          </cell>
          <cell r="X17439" t="str">
            <v>16CĐ-ĐL1</v>
          </cell>
        </row>
        <row r="17440">
          <cell r="W17440" t="str">
            <v>16001785</v>
          </cell>
          <cell r="X17440" t="str">
            <v>16CĐ-Ô11</v>
          </cell>
        </row>
        <row r="17441">
          <cell r="W17441" t="str">
            <v>16000015</v>
          </cell>
          <cell r="X17441" t="str">
            <v>16TCN-ĐT</v>
          </cell>
        </row>
        <row r="17442">
          <cell r="W17442" t="str">
            <v>16003165</v>
          </cell>
          <cell r="X17442" t="str">
            <v>16CĐ-CNTT2</v>
          </cell>
        </row>
        <row r="17443">
          <cell r="W17443" t="str">
            <v>16001258</v>
          </cell>
          <cell r="X17443" t="str">
            <v>16CĐ-CTM4</v>
          </cell>
        </row>
        <row r="17444">
          <cell r="W17444" t="str">
            <v>16002728</v>
          </cell>
          <cell r="X17444" t="str">
            <v>16CĐ-Ô8</v>
          </cell>
        </row>
        <row r="17445">
          <cell r="W17445" t="str">
            <v>16003332</v>
          </cell>
          <cell r="X17445" t="str">
            <v>16CĐ-Ô8</v>
          </cell>
        </row>
        <row r="17446">
          <cell r="W17446" t="str">
            <v>16003034</v>
          </cell>
          <cell r="X17446" t="str">
            <v>16TCN-LĐL2</v>
          </cell>
        </row>
        <row r="17447">
          <cell r="W17447" t="str">
            <v>16001241</v>
          </cell>
          <cell r="X17447" t="str">
            <v>16CĐ-Ô13</v>
          </cell>
        </row>
        <row r="17448">
          <cell r="W17448" t="str">
            <v>16003570</v>
          </cell>
          <cell r="X17448" t="str">
            <v>16CĐ-ĐCN3</v>
          </cell>
        </row>
        <row r="17449">
          <cell r="W17449" t="str">
            <v>16002474</v>
          </cell>
          <cell r="X17449" t="str">
            <v>16CĐ-ĐL2</v>
          </cell>
        </row>
        <row r="17450">
          <cell r="W17450" t="str">
            <v>16001548</v>
          </cell>
          <cell r="X17450" t="str">
            <v>16TC-MTT</v>
          </cell>
        </row>
        <row r="17451">
          <cell r="W17451" t="str">
            <v>16001697</v>
          </cell>
          <cell r="X17451" t="str">
            <v>16CĐ-Ô11</v>
          </cell>
        </row>
        <row r="17452">
          <cell r="W17452" t="str">
            <v>16003374</v>
          </cell>
          <cell r="X17452" t="str">
            <v>16CĐ-ĐCN3</v>
          </cell>
        </row>
        <row r="17453">
          <cell r="W17453" t="str">
            <v>16001526</v>
          </cell>
          <cell r="X17453" t="str">
            <v>16CĐ-ĐL1</v>
          </cell>
        </row>
        <row r="17454">
          <cell r="W17454" t="str">
            <v>16001573</v>
          </cell>
          <cell r="X17454" t="str">
            <v>16CĐ-ĐCN4</v>
          </cell>
        </row>
        <row r="17455">
          <cell r="W17455" t="str">
            <v>16001912</v>
          </cell>
          <cell r="X17455" t="str">
            <v>16CĐ-Ô5</v>
          </cell>
        </row>
        <row r="17456">
          <cell r="W17456" t="str">
            <v>16002488</v>
          </cell>
          <cell r="X17456" t="str">
            <v>16CĐ-Ô7</v>
          </cell>
        </row>
        <row r="17457">
          <cell r="W17457" t="str">
            <v>16000284</v>
          </cell>
          <cell r="X17457" t="str">
            <v>16TC-QTM</v>
          </cell>
        </row>
        <row r="17458">
          <cell r="W17458" t="str">
            <v>16003722</v>
          </cell>
          <cell r="X17458" t="str">
            <v>16CĐ-CNTT2</v>
          </cell>
        </row>
        <row r="17459">
          <cell r="W17459" t="str">
            <v>16002243</v>
          </cell>
          <cell r="X17459" t="str">
            <v>16CĐ-Ô6</v>
          </cell>
        </row>
        <row r="17460">
          <cell r="W17460" t="str">
            <v>16002229</v>
          </cell>
          <cell r="X17460" t="str">
            <v>16CĐ-MTT2</v>
          </cell>
        </row>
        <row r="17461">
          <cell r="W17461" t="str">
            <v>16002379</v>
          </cell>
          <cell r="X17461" t="str">
            <v>16CĐ-TP1</v>
          </cell>
        </row>
        <row r="17462">
          <cell r="W17462" t="str">
            <v>16002783</v>
          </cell>
          <cell r="X17462" t="str">
            <v>16CĐ-ĐĐT6</v>
          </cell>
        </row>
        <row r="17463">
          <cell r="W17463" t="str">
            <v>16001274</v>
          </cell>
          <cell r="X17463" t="str">
            <v>16TCN-Đ</v>
          </cell>
        </row>
        <row r="17464">
          <cell r="W17464" t="str">
            <v>16001783</v>
          </cell>
          <cell r="X17464" t="str">
            <v>16CĐ-ĐL2</v>
          </cell>
        </row>
        <row r="17465">
          <cell r="W17465" t="str">
            <v>16002423</v>
          </cell>
          <cell r="X17465" t="str">
            <v>16CĐ-CK2</v>
          </cell>
        </row>
        <row r="17466">
          <cell r="W17466" t="str">
            <v>16003115</v>
          </cell>
          <cell r="X17466" t="str">
            <v>16CĐ-CTM3</v>
          </cell>
        </row>
        <row r="17467">
          <cell r="W17467" t="str">
            <v>16002068</v>
          </cell>
          <cell r="X17467" t="str">
            <v>16CĐN-Ô1</v>
          </cell>
        </row>
        <row r="17468">
          <cell r="W17468" t="str">
            <v>16003626</v>
          </cell>
          <cell r="X17468" t="str">
            <v>16CĐ-ĐL4</v>
          </cell>
        </row>
        <row r="17469">
          <cell r="W17469" t="str">
            <v>16000208</v>
          </cell>
          <cell r="X17469" t="str">
            <v>16TCN-Ô1</v>
          </cell>
        </row>
        <row r="17470">
          <cell r="W17470" t="str">
            <v>16001002</v>
          </cell>
          <cell r="X17470" t="str">
            <v>16CĐ-CTM1</v>
          </cell>
        </row>
        <row r="17471">
          <cell r="W17471" t="str">
            <v>16000557</v>
          </cell>
          <cell r="X17471" t="str">
            <v>16TCN-Ô1</v>
          </cell>
        </row>
        <row r="17472">
          <cell r="W17472" t="str">
            <v>16001909</v>
          </cell>
          <cell r="X17472" t="str">
            <v>16CĐ-TW2</v>
          </cell>
        </row>
        <row r="17473">
          <cell r="W17473" t="str">
            <v>16000633</v>
          </cell>
          <cell r="X17473" t="str">
            <v>16TCN-QTD</v>
          </cell>
        </row>
        <row r="17474">
          <cell r="W17474" t="str">
            <v>16003852</v>
          </cell>
          <cell r="X17474" t="str">
            <v>16TC-QTM</v>
          </cell>
        </row>
        <row r="17475">
          <cell r="W17475" t="str">
            <v>16003802</v>
          </cell>
          <cell r="X17475" t="str">
            <v>16TC-Ô1</v>
          </cell>
        </row>
        <row r="17476">
          <cell r="W17476" t="str">
            <v>16003538</v>
          </cell>
          <cell r="X17476" t="str">
            <v>16TCN-QTM2</v>
          </cell>
        </row>
        <row r="17477">
          <cell r="W17477" t="str">
            <v>16002654</v>
          </cell>
          <cell r="X17477" t="str">
            <v>16CĐ-ĐL4</v>
          </cell>
        </row>
        <row r="17478">
          <cell r="W17478" t="str">
            <v>16003307</v>
          </cell>
          <cell r="X17478" t="str">
            <v>16CĐ-CTM3</v>
          </cell>
        </row>
        <row r="17479">
          <cell r="W17479" t="str">
            <v>16001244</v>
          </cell>
          <cell r="X17479" t="str">
            <v>16CĐ-ĐĐT1</v>
          </cell>
        </row>
        <row r="17480">
          <cell r="W17480" t="str">
            <v>16000561</v>
          </cell>
          <cell r="X17480" t="str">
            <v>16TCN-ĐT</v>
          </cell>
        </row>
        <row r="17481">
          <cell r="W17481" t="str">
            <v>16000023</v>
          </cell>
          <cell r="X17481" t="str">
            <v>16TCN-Đ</v>
          </cell>
        </row>
        <row r="17482">
          <cell r="W17482" t="str">
            <v>16003803</v>
          </cell>
          <cell r="X17482" t="str">
            <v>16CĐ-ĐCN3</v>
          </cell>
        </row>
        <row r="17483">
          <cell r="W17483" t="str">
            <v>16000692</v>
          </cell>
          <cell r="X17483" t="str">
            <v>16TCN-QTM2</v>
          </cell>
        </row>
        <row r="17484">
          <cell r="W17484" t="str">
            <v>16001742</v>
          </cell>
          <cell r="X17484" t="str">
            <v>16CĐ-ĐL1</v>
          </cell>
        </row>
        <row r="17485">
          <cell r="W17485" t="str">
            <v>16000235</v>
          </cell>
          <cell r="X17485" t="str">
            <v>16TCN-CKL</v>
          </cell>
        </row>
        <row r="17486">
          <cell r="W17486" t="str">
            <v>16000944</v>
          </cell>
          <cell r="X17486" t="str">
            <v>16CĐ-Ô4</v>
          </cell>
        </row>
        <row r="17487">
          <cell r="W17487" t="str">
            <v>16003826</v>
          </cell>
          <cell r="X17487" t="str">
            <v>16TCN-Ô1</v>
          </cell>
        </row>
        <row r="17488">
          <cell r="W17488" t="str">
            <v>16003198</v>
          </cell>
          <cell r="X17488" t="str">
            <v>16CĐN-Ô2</v>
          </cell>
        </row>
        <row r="17489">
          <cell r="W17489" t="str">
            <v>16001619</v>
          </cell>
          <cell r="X17489" t="str">
            <v>16CĐ-Ô3</v>
          </cell>
        </row>
        <row r="17490">
          <cell r="W17490" t="str">
            <v>16003274</v>
          </cell>
          <cell r="X17490" t="str">
            <v>16CĐ-Ô5</v>
          </cell>
        </row>
        <row r="17491">
          <cell r="W17491" t="str">
            <v>16002791</v>
          </cell>
          <cell r="X17491" t="str">
            <v>16CĐ-CTM2</v>
          </cell>
        </row>
        <row r="17492">
          <cell r="W17492" t="str">
            <v>16001793</v>
          </cell>
          <cell r="X17492" t="str">
            <v>16CĐ-ĐL2</v>
          </cell>
        </row>
        <row r="17493">
          <cell r="W17493" t="str">
            <v>16001104</v>
          </cell>
          <cell r="X17493" t="str">
            <v>16CĐ-ĐCN1</v>
          </cell>
        </row>
        <row r="17494">
          <cell r="W17494" t="str">
            <v>16003428</v>
          </cell>
          <cell r="X17494" t="str">
            <v>16TN-Ô</v>
          </cell>
        </row>
        <row r="17495">
          <cell r="W17495" t="str">
            <v>16001200</v>
          </cell>
          <cell r="X17495" t="str">
            <v>16CĐ-Ô3</v>
          </cell>
        </row>
        <row r="17496">
          <cell r="W17496" t="str">
            <v>16001986</v>
          </cell>
          <cell r="X17496" t="str">
            <v>16CĐ-TĐH1</v>
          </cell>
        </row>
        <row r="17497">
          <cell r="W17497" t="str">
            <v>16000889</v>
          </cell>
          <cell r="X17497" t="str">
            <v>16CĐ-ĐĐT1</v>
          </cell>
        </row>
        <row r="17498">
          <cell r="W17498" t="str">
            <v>16002293</v>
          </cell>
          <cell r="X17498" t="str">
            <v>16CĐ-CTM4</v>
          </cell>
        </row>
        <row r="17499">
          <cell r="W17499" t="str">
            <v>16000599</v>
          </cell>
          <cell r="X17499" t="str">
            <v>16TCN-LĐL1</v>
          </cell>
        </row>
        <row r="17500">
          <cell r="W17500" t="str">
            <v>16001705</v>
          </cell>
          <cell r="X17500" t="str">
            <v>16TC-Ô1</v>
          </cell>
        </row>
        <row r="17501">
          <cell r="W17501" t="str">
            <v>16001998</v>
          </cell>
          <cell r="X17501" t="str">
            <v>16CĐ-CTM5</v>
          </cell>
        </row>
        <row r="17502">
          <cell r="W17502" t="str">
            <v>16000734</v>
          </cell>
          <cell r="X17502" t="str">
            <v>16CĐ-CĐ1</v>
          </cell>
        </row>
        <row r="17503">
          <cell r="W17503" t="str">
            <v>16002845</v>
          </cell>
          <cell r="X17503" t="str">
            <v>16TCT-QTM</v>
          </cell>
        </row>
        <row r="17504">
          <cell r="W17504" t="str">
            <v>16002083</v>
          </cell>
          <cell r="X17504" t="str">
            <v>16CĐ-CĐT1</v>
          </cell>
        </row>
        <row r="17505">
          <cell r="W17505" t="str">
            <v>16002944</v>
          </cell>
          <cell r="X17505" t="str">
            <v>16TCN-Đ</v>
          </cell>
        </row>
        <row r="17506">
          <cell r="W17506" t="str">
            <v>16001333</v>
          </cell>
          <cell r="X17506" t="str">
            <v>16CĐ-TW1</v>
          </cell>
        </row>
        <row r="17507">
          <cell r="W17507" t="str">
            <v>16003097</v>
          </cell>
          <cell r="X17507" t="str">
            <v>16TC-MTT</v>
          </cell>
        </row>
        <row r="17508">
          <cell r="W17508" t="str">
            <v>16000266</v>
          </cell>
          <cell r="X17508" t="str">
            <v>16TCN-KTD</v>
          </cell>
        </row>
        <row r="17509">
          <cell r="W17509" t="str">
            <v>16000436</v>
          </cell>
          <cell r="X17509" t="str">
            <v>16TC-MTT</v>
          </cell>
        </row>
        <row r="17510">
          <cell r="W17510" t="str">
            <v>16002938</v>
          </cell>
          <cell r="X17510" t="str">
            <v>16TCN-QTM1</v>
          </cell>
        </row>
        <row r="17511">
          <cell r="W17511" t="str">
            <v>16000345</v>
          </cell>
          <cell r="X17511" t="str">
            <v>16TCN-ĐT</v>
          </cell>
        </row>
        <row r="17512">
          <cell r="W17512" t="str">
            <v>16002221</v>
          </cell>
          <cell r="X17512" t="str">
            <v>16CĐ-CTM4</v>
          </cell>
        </row>
        <row r="17513">
          <cell r="W17513" t="str">
            <v>16003631</v>
          </cell>
          <cell r="X17513" t="str">
            <v>16CĐ-CĐT1</v>
          </cell>
        </row>
        <row r="17514">
          <cell r="W17514" t="str">
            <v>16000909</v>
          </cell>
          <cell r="X17514" t="str">
            <v>16TCN-Ô2</v>
          </cell>
        </row>
        <row r="17515">
          <cell r="W17515" t="str">
            <v>16001435</v>
          </cell>
          <cell r="X17515" t="str">
            <v>16TCT-NL</v>
          </cell>
        </row>
        <row r="17516">
          <cell r="W17516" t="str">
            <v>16001487</v>
          </cell>
          <cell r="X17516" t="str">
            <v>16CĐ-Ô2</v>
          </cell>
        </row>
        <row r="17517">
          <cell r="W17517" t="str">
            <v>16003724</v>
          </cell>
          <cell r="X17517" t="str">
            <v>16CĐ-CĐ1</v>
          </cell>
        </row>
        <row r="17518">
          <cell r="W17518" t="str">
            <v>16003759</v>
          </cell>
          <cell r="X17518" t="str">
            <v>16CĐ-ĐCN3</v>
          </cell>
        </row>
        <row r="17519">
          <cell r="W17519" t="str">
            <v>16003829</v>
          </cell>
          <cell r="X17519" t="str">
            <v>16TCT-Ô2</v>
          </cell>
        </row>
        <row r="17520">
          <cell r="W17520" t="str">
            <v>16003481</v>
          </cell>
          <cell r="X17520" t="str">
            <v>16CĐ-ĐL3</v>
          </cell>
        </row>
        <row r="17521">
          <cell r="W17521" t="str">
            <v>16002833</v>
          </cell>
          <cell r="X17521" t="str">
            <v>16CĐ-ĐCN2</v>
          </cell>
        </row>
        <row r="17522">
          <cell r="W17522" t="str">
            <v>16001613</v>
          </cell>
          <cell r="X17522" t="str">
            <v>16CĐ-MTT1</v>
          </cell>
        </row>
        <row r="17523">
          <cell r="W17523" t="str">
            <v>16000910</v>
          </cell>
          <cell r="X17523" t="str">
            <v>16CĐ-Ô10</v>
          </cell>
        </row>
        <row r="17524">
          <cell r="W17524" t="str">
            <v>16000231</v>
          </cell>
          <cell r="X17524" t="str">
            <v>16TC-Ô1</v>
          </cell>
        </row>
        <row r="17525">
          <cell r="W17525" t="str">
            <v>16003550</v>
          </cell>
          <cell r="X17525" t="str">
            <v>16CĐ-CTM3</v>
          </cell>
        </row>
        <row r="17526">
          <cell r="W17526" t="str">
            <v>16002795</v>
          </cell>
          <cell r="X17526" t="str">
            <v>16CĐN-Ô2</v>
          </cell>
        </row>
        <row r="17527">
          <cell r="W17527" t="str">
            <v>16002921</v>
          </cell>
          <cell r="X17527" t="str">
            <v>16CĐ-Ô9</v>
          </cell>
        </row>
        <row r="17528">
          <cell r="W17528" t="str">
            <v>16003379</v>
          </cell>
          <cell r="X17528" t="str">
            <v>16CĐ-CTM3</v>
          </cell>
        </row>
        <row r="17529">
          <cell r="W17529" t="str">
            <v>16001761</v>
          </cell>
          <cell r="X17529" t="str">
            <v>16CĐ-CTM5</v>
          </cell>
        </row>
        <row r="17530">
          <cell r="W17530" t="str">
            <v>16002438</v>
          </cell>
          <cell r="X17530" t="str">
            <v>16TCT-Ô2</v>
          </cell>
        </row>
        <row r="17531">
          <cell r="W17531" t="str">
            <v>16001899</v>
          </cell>
          <cell r="X17531" t="str">
            <v>16CĐN-Ô1</v>
          </cell>
        </row>
        <row r="17532">
          <cell r="W17532" t="str">
            <v>16002155</v>
          </cell>
          <cell r="X17532" t="str">
            <v>16CĐ-CĐT1</v>
          </cell>
        </row>
        <row r="17533">
          <cell r="W17533" t="str">
            <v>16003330</v>
          </cell>
          <cell r="X17533" t="str">
            <v>16TCT-Đ</v>
          </cell>
        </row>
        <row r="17534">
          <cell r="W17534" t="str">
            <v>16002346</v>
          </cell>
          <cell r="X17534" t="str">
            <v>16CĐ-ĐĐT4</v>
          </cell>
        </row>
        <row r="17535">
          <cell r="W17535" t="str">
            <v>16000869</v>
          </cell>
          <cell r="X17535" t="str">
            <v>16CĐ-CNC1</v>
          </cell>
        </row>
        <row r="17536">
          <cell r="W17536" t="str">
            <v>16000075</v>
          </cell>
          <cell r="X17536" t="str">
            <v>16TCN-ĐT</v>
          </cell>
        </row>
        <row r="17537">
          <cell r="W17537" t="str">
            <v>16003319</v>
          </cell>
          <cell r="X17537" t="str">
            <v>16CĐ-TM1</v>
          </cell>
        </row>
        <row r="17538">
          <cell r="W17538" t="str">
            <v>16002670</v>
          </cell>
          <cell r="X17538" t="str">
            <v>16CĐ-CTM2</v>
          </cell>
        </row>
        <row r="17539">
          <cell r="W17539" t="str">
            <v>16001166</v>
          </cell>
          <cell r="X17539" t="str">
            <v>16CĐ-Ô3</v>
          </cell>
        </row>
        <row r="17540">
          <cell r="W17540" t="str">
            <v>16002522</v>
          </cell>
          <cell r="X17540" t="str">
            <v>16CĐ-CTM1</v>
          </cell>
        </row>
        <row r="17541">
          <cell r="W17541" t="str">
            <v>16003765</v>
          </cell>
          <cell r="X17541" t="str">
            <v>16CĐ-ĐCN3</v>
          </cell>
        </row>
        <row r="17542">
          <cell r="W17542" t="str">
            <v>16002409</v>
          </cell>
          <cell r="X17542" t="str">
            <v>16CĐ-Ô7</v>
          </cell>
        </row>
        <row r="17543">
          <cell r="W17543" t="str">
            <v>16001406</v>
          </cell>
          <cell r="X17543" t="str">
            <v>16TCN-CKL</v>
          </cell>
        </row>
        <row r="17544">
          <cell r="W17544" t="str">
            <v>16001981</v>
          </cell>
          <cell r="X17544" t="str">
            <v>16CĐ-ĐĐT3</v>
          </cell>
        </row>
        <row r="17545">
          <cell r="W17545" t="str">
            <v>16003590</v>
          </cell>
          <cell r="X17545" t="str">
            <v>16CĐ-ĐL3</v>
          </cell>
        </row>
        <row r="17546">
          <cell r="W17546" t="str">
            <v>16002441</v>
          </cell>
          <cell r="X17546" t="str">
            <v>16CĐ-Ô7</v>
          </cell>
        </row>
        <row r="17547">
          <cell r="W17547" t="str">
            <v>16003010</v>
          </cell>
          <cell r="X17547" t="str">
            <v>16CĐ-MTT2</v>
          </cell>
        </row>
        <row r="17548">
          <cell r="W17548" t="str">
            <v>16000510</v>
          </cell>
          <cell r="X17548" t="str">
            <v>16TCN-Đ</v>
          </cell>
        </row>
        <row r="17549">
          <cell r="W17549" t="str">
            <v>16003318</v>
          </cell>
          <cell r="X17549" t="str">
            <v>16CĐ-MTT2</v>
          </cell>
        </row>
        <row r="17550">
          <cell r="W17550" t="str">
            <v>16002511</v>
          </cell>
          <cell r="X17550" t="str">
            <v>16CĐ-MTT2</v>
          </cell>
        </row>
        <row r="17551">
          <cell r="W17551" t="str">
            <v>16000967</v>
          </cell>
          <cell r="X17551" t="str">
            <v>16CĐ-Ô4</v>
          </cell>
        </row>
        <row r="17552">
          <cell r="W17552" t="str">
            <v>16001722</v>
          </cell>
          <cell r="X17552" t="str">
            <v>16CĐ-CTM5</v>
          </cell>
        </row>
        <row r="17553">
          <cell r="W17553" t="str">
            <v>16001611</v>
          </cell>
          <cell r="X17553" t="str">
            <v>16CĐN-QTD</v>
          </cell>
        </row>
        <row r="17554">
          <cell r="W17554" t="str">
            <v>16003066</v>
          </cell>
          <cell r="X17554" t="str">
            <v>16CĐ-TM2</v>
          </cell>
        </row>
        <row r="17555">
          <cell r="W17555" t="str">
            <v>16003742</v>
          </cell>
          <cell r="X17555" t="str">
            <v>16CĐN-QTD</v>
          </cell>
        </row>
        <row r="17556">
          <cell r="W17556" t="str">
            <v>16001328</v>
          </cell>
          <cell r="X17556" t="str">
            <v>16CĐ-Ô2</v>
          </cell>
        </row>
        <row r="17557">
          <cell r="W17557" t="str">
            <v>16000885</v>
          </cell>
          <cell r="X17557" t="str">
            <v>16CĐ-Ô10</v>
          </cell>
        </row>
        <row r="17558">
          <cell r="W17558" t="str">
            <v>16000906</v>
          </cell>
          <cell r="X17558" t="str">
            <v>16CĐ-ĐĐT1</v>
          </cell>
        </row>
        <row r="17559">
          <cell r="W17559" t="str">
            <v>16001190</v>
          </cell>
          <cell r="X17559" t="str">
            <v>16CĐ-Ô3</v>
          </cell>
        </row>
        <row r="17560">
          <cell r="W17560" t="str">
            <v>16003521</v>
          </cell>
          <cell r="X17560" t="str">
            <v>16CĐ-ĐCN3</v>
          </cell>
        </row>
        <row r="17561">
          <cell r="W17561" t="str">
            <v>16000237</v>
          </cell>
          <cell r="X17561" t="str">
            <v>16TC-Ô1</v>
          </cell>
        </row>
        <row r="17562">
          <cell r="W17562" t="str">
            <v>16000156</v>
          </cell>
          <cell r="X17562" t="str">
            <v>16TCN-LĐL1</v>
          </cell>
        </row>
        <row r="17563">
          <cell r="W17563" t="str">
            <v>16003162</v>
          </cell>
          <cell r="X17563" t="str">
            <v>16CĐ-Ô9</v>
          </cell>
        </row>
        <row r="17564">
          <cell r="W17564" t="str">
            <v>16003685</v>
          </cell>
          <cell r="X17564" t="str">
            <v>16CĐ-CĐT1</v>
          </cell>
        </row>
        <row r="17565">
          <cell r="W17565" t="str">
            <v>16003317</v>
          </cell>
          <cell r="X17565" t="str">
            <v>16CĐ-ĐL3</v>
          </cell>
        </row>
        <row r="17566">
          <cell r="W17566" t="str">
            <v>16002690</v>
          </cell>
          <cell r="X17566" t="str">
            <v>16CĐ-Ô8</v>
          </cell>
        </row>
        <row r="17567">
          <cell r="W17567" t="str">
            <v>16001221</v>
          </cell>
          <cell r="X17567" t="str">
            <v>16CĐ-Ô8</v>
          </cell>
        </row>
        <row r="17568">
          <cell r="W17568" t="str">
            <v>16003442</v>
          </cell>
          <cell r="X17568" t="str">
            <v>16TCT-Đ</v>
          </cell>
        </row>
        <row r="17569">
          <cell r="W17569" t="str">
            <v>16003580</v>
          </cell>
          <cell r="X17569" t="str">
            <v>16TN-Ô</v>
          </cell>
        </row>
        <row r="17570">
          <cell r="W17570" t="str">
            <v>16003868</v>
          </cell>
          <cell r="X17570" t="str">
            <v>16TCN-QTD</v>
          </cell>
        </row>
        <row r="17571">
          <cell r="W17571" t="str">
            <v>16003520</v>
          </cell>
          <cell r="X17571" t="str">
            <v>16TCN-LĐL1</v>
          </cell>
        </row>
        <row r="17572">
          <cell r="W17572" t="str">
            <v>16000496</v>
          </cell>
          <cell r="X17572" t="str">
            <v>16TCN-QTM1</v>
          </cell>
        </row>
        <row r="17573">
          <cell r="W17573" t="str">
            <v>16000397</v>
          </cell>
          <cell r="X17573" t="str">
            <v>16TCN-KTD</v>
          </cell>
        </row>
        <row r="17574">
          <cell r="W17574" t="str">
            <v>16002544</v>
          </cell>
          <cell r="X17574" t="str">
            <v>16TCT-QTM</v>
          </cell>
        </row>
        <row r="17575">
          <cell r="W17575" t="str">
            <v>16001362</v>
          </cell>
          <cell r="X17575" t="str">
            <v>16CĐ-Ô2</v>
          </cell>
        </row>
        <row r="17576">
          <cell r="W17576" t="str">
            <v>16001102</v>
          </cell>
          <cell r="X17576" t="str">
            <v>16CĐ-ĐTCN1</v>
          </cell>
        </row>
        <row r="17577">
          <cell r="W17577" t="str">
            <v>16002314</v>
          </cell>
          <cell r="X17577" t="str">
            <v>16CĐ-CTM1</v>
          </cell>
        </row>
        <row r="17578">
          <cell r="W17578" t="str">
            <v>16003282</v>
          </cell>
          <cell r="X17578" t="str">
            <v>16CĐ-CTM3</v>
          </cell>
        </row>
        <row r="17579">
          <cell r="W17579" t="str">
            <v>16003309</v>
          </cell>
          <cell r="X17579" t="str">
            <v>16CĐ-CTM3</v>
          </cell>
        </row>
        <row r="17580">
          <cell r="W17580" t="str">
            <v>16001461</v>
          </cell>
          <cell r="X17580" t="str">
            <v>16CĐ-Ô2</v>
          </cell>
        </row>
        <row r="17581">
          <cell r="W17581" t="str">
            <v>16001156</v>
          </cell>
          <cell r="X17581" t="str">
            <v>16CĐ-Ô12</v>
          </cell>
        </row>
        <row r="17582">
          <cell r="W17582" t="str">
            <v>16003300</v>
          </cell>
          <cell r="X17582" t="str">
            <v>16CĐ-ĐCN3</v>
          </cell>
        </row>
        <row r="17583">
          <cell r="W17583" t="str">
            <v>16000856</v>
          </cell>
          <cell r="X17583" t="str">
            <v>16CĐ-CK1</v>
          </cell>
        </row>
        <row r="17584">
          <cell r="W17584" t="str">
            <v>16003358</v>
          </cell>
          <cell r="X17584" t="str">
            <v>16CĐ-ĐĐT8</v>
          </cell>
        </row>
        <row r="17585">
          <cell r="W17585" t="str">
            <v>16000471</v>
          </cell>
          <cell r="X17585" t="str">
            <v>16TCN-CKL</v>
          </cell>
        </row>
        <row r="17586">
          <cell r="W17586" t="str">
            <v>16002382</v>
          </cell>
          <cell r="X17586" t="str">
            <v>16CĐ-ĐCN1</v>
          </cell>
        </row>
        <row r="17587">
          <cell r="W17587" t="str">
            <v>16003194</v>
          </cell>
          <cell r="X17587" t="str">
            <v>16CĐ-CTM3</v>
          </cell>
        </row>
        <row r="17588">
          <cell r="W17588" t="str">
            <v>16003648</v>
          </cell>
          <cell r="X17588" t="str">
            <v>16CĐN-QTD</v>
          </cell>
        </row>
        <row r="17589">
          <cell r="W17589" t="str">
            <v>16002002</v>
          </cell>
          <cell r="X17589" t="str">
            <v>16CĐ-CTM5</v>
          </cell>
        </row>
        <row r="17590">
          <cell r="W17590" t="str">
            <v>16002798</v>
          </cell>
          <cell r="X17590" t="str">
            <v>16CĐ-CTM2</v>
          </cell>
        </row>
        <row r="17591">
          <cell r="W17591" t="str">
            <v>16000494</v>
          </cell>
          <cell r="X17591" t="str">
            <v>16TC-MTT</v>
          </cell>
        </row>
        <row r="17592">
          <cell r="W17592" t="str">
            <v>16001502</v>
          </cell>
          <cell r="X17592" t="str">
            <v>16CĐ-MTT1</v>
          </cell>
        </row>
        <row r="17593">
          <cell r="W17593" t="str">
            <v>16003579</v>
          </cell>
          <cell r="X17593" t="str">
            <v>16TCN-QTM2</v>
          </cell>
        </row>
        <row r="17594">
          <cell r="W17594" t="str">
            <v>16000861</v>
          </cell>
          <cell r="X17594" t="str">
            <v>16CĐ-CĐ1</v>
          </cell>
        </row>
        <row r="17595">
          <cell r="W17595" t="str">
            <v>16001755</v>
          </cell>
          <cell r="X17595" t="str">
            <v>16CĐ-Ô11</v>
          </cell>
        </row>
        <row r="17596">
          <cell r="W17596" t="str">
            <v>16002578</v>
          </cell>
          <cell r="X17596" t="str">
            <v>16CĐ-CTM1</v>
          </cell>
        </row>
        <row r="17597">
          <cell r="W17597" t="str">
            <v>16000298</v>
          </cell>
          <cell r="X17597" t="str">
            <v>16TC-MTT</v>
          </cell>
        </row>
        <row r="17598">
          <cell r="W17598" t="str">
            <v>16001119</v>
          </cell>
          <cell r="X17598" t="str">
            <v>16CĐ-ĐCN1</v>
          </cell>
        </row>
        <row r="17599">
          <cell r="W17599" t="str">
            <v>16000325</v>
          </cell>
          <cell r="X17599" t="str">
            <v>16TC-MTT</v>
          </cell>
        </row>
        <row r="17600">
          <cell r="W17600" t="str">
            <v>16002364</v>
          </cell>
          <cell r="X17600" t="str">
            <v>16CĐ-Ô7</v>
          </cell>
        </row>
        <row r="17601">
          <cell r="W17601" t="str">
            <v>16001849</v>
          </cell>
          <cell r="X17601" t="str">
            <v>16CĐ-ĐĐT3</v>
          </cell>
        </row>
        <row r="17602">
          <cell r="W17602" t="str">
            <v>16000412</v>
          </cell>
          <cell r="X17602" t="str">
            <v>16TC-QTM</v>
          </cell>
        </row>
        <row r="17603">
          <cell r="W17603" t="str">
            <v>16003238</v>
          </cell>
          <cell r="X17603" t="str">
            <v>16CĐ-ĐCN3</v>
          </cell>
        </row>
        <row r="17604">
          <cell r="W17604" t="str">
            <v>16000474</v>
          </cell>
          <cell r="X17604" t="str">
            <v>16TCN-LĐL1</v>
          </cell>
        </row>
        <row r="17605">
          <cell r="W17605" t="str">
            <v>16003412</v>
          </cell>
          <cell r="X17605" t="str">
            <v>16CĐ-Ô12</v>
          </cell>
        </row>
        <row r="17606">
          <cell r="W17606" t="str">
            <v>16002924</v>
          </cell>
          <cell r="X17606" t="str">
            <v>16CĐN-Ô1</v>
          </cell>
        </row>
        <row r="17607">
          <cell r="W17607" t="str">
            <v>16003053</v>
          </cell>
          <cell r="X17607" t="str">
            <v>16CĐ-Ô9</v>
          </cell>
        </row>
        <row r="17608">
          <cell r="W17608" t="str">
            <v>16003943</v>
          </cell>
          <cell r="X17608" t="str">
            <v>16CĐ-LTÔTÔ</v>
          </cell>
        </row>
        <row r="17609">
          <cell r="W17609" t="str">
            <v>16002860</v>
          </cell>
          <cell r="X17609" t="str">
            <v>16CĐ-CTM2</v>
          </cell>
        </row>
        <row r="17610">
          <cell r="W17610" t="str">
            <v>16003625</v>
          </cell>
          <cell r="X17610" t="str">
            <v>16TCT-Ô1</v>
          </cell>
        </row>
        <row r="17611">
          <cell r="W17611" t="str">
            <v>16000467</v>
          </cell>
          <cell r="X17611" t="str">
            <v>16TCN-Ô2</v>
          </cell>
        </row>
        <row r="17612">
          <cell r="W17612" t="str">
            <v>16001059</v>
          </cell>
          <cell r="X17612" t="str">
            <v>16CĐ-ĐCN1</v>
          </cell>
        </row>
        <row r="17613">
          <cell r="W17613" t="str">
            <v>16002300</v>
          </cell>
          <cell r="X17613" t="str">
            <v>16CĐ-Ô6</v>
          </cell>
        </row>
        <row r="17614">
          <cell r="W17614" t="str">
            <v>16003235</v>
          </cell>
          <cell r="X17614" t="str">
            <v>16CĐ-ĐĐT7</v>
          </cell>
        </row>
        <row r="17615">
          <cell r="W17615" t="str">
            <v>16001563</v>
          </cell>
          <cell r="X17615" t="str">
            <v>16TCT-Đ</v>
          </cell>
        </row>
        <row r="17616">
          <cell r="W17616" t="str">
            <v>16003709</v>
          </cell>
          <cell r="X17616" t="str">
            <v>16CĐ-ĐTCN1</v>
          </cell>
        </row>
        <row r="17617">
          <cell r="W17617" t="str">
            <v>16000739</v>
          </cell>
          <cell r="X17617" t="str">
            <v>16CĐ-Ô1</v>
          </cell>
        </row>
        <row r="17618">
          <cell r="W17618" t="str">
            <v>16000049</v>
          </cell>
          <cell r="X17618" t="str">
            <v>16TC-Ô1</v>
          </cell>
        </row>
        <row r="17619">
          <cell r="W17619" t="str">
            <v>16002297</v>
          </cell>
          <cell r="X17619" t="str">
            <v>16CĐ-ĐCN5</v>
          </cell>
        </row>
        <row r="17620">
          <cell r="W17620" t="str">
            <v>16001702</v>
          </cell>
          <cell r="X17620" t="str">
            <v>16TC-Ô2</v>
          </cell>
        </row>
        <row r="17621">
          <cell r="W17621" t="str">
            <v>16000537</v>
          </cell>
          <cell r="X17621" t="str">
            <v>16TCN-ĐT</v>
          </cell>
        </row>
        <row r="17622">
          <cell r="W17622" t="str">
            <v>16000311</v>
          </cell>
          <cell r="X17622" t="str">
            <v>16TCN-QTM1</v>
          </cell>
        </row>
        <row r="17623">
          <cell r="W17623" t="str">
            <v>16003620</v>
          </cell>
          <cell r="X17623" t="str">
            <v>16TCT-CKP</v>
          </cell>
        </row>
        <row r="17624">
          <cell r="W17624" t="str">
            <v>16001565</v>
          </cell>
          <cell r="X17624" t="str">
            <v>16CĐ-ĐCN4</v>
          </cell>
        </row>
        <row r="17625">
          <cell r="W17625" t="str">
            <v>16003867</v>
          </cell>
          <cell r="X17625" t="str">
            <v>16TCN-Ô3</v>
          </cell>
        </row>
        <row r="17626">
          <cell r="W17626" t="str">
            <v>16003211</v>
          </cell>
          <cell r="X17626" t="str">
            <v>16CĐ-Ô9</v>
          </cell>
        </row>
        <row r="17627">
          <cell r="W17627" t="str">
            <v>16002074</v>
          </cell>
          <cell r="X17627" t="str">
            <v>16CĐ-TM2</v>
          </cell>
        </row>
        <row r="17628">
          <cell r="W17628" t="str">
            <v>16003000</v>
          </cell>
          <cell r="X17628" t="str">
            <v>16CĐ-Ô9</v>
          </cell>
        </row>
        <row r="17629">
          <cell r="W17629" t="str">
            <v>16000374</v>
          </cell>
          <cell r="X17629" t="str">
            <v>16TCN-KTD</v>
          </cell>
        </row>
        <row r="17630">
          <cell r="W17630" t="str">
            <v>16002174</v>
          </cell>
          <cell r="X17630" t="str">
            <v>16CĐ-Ô6</v>
          </cell>
        </row>
        <row r="17631">
          <cell r="W17631" t="str">
            <v>16003041</v>
          </cell>
          <cell r="X17631" t="str">
            <v>16CĐ-ĐL3</v>
          </cell>
        </row>
        <row r="17632">
          <cell r="W17632" t="str">
            <v>16003276</v>
          </cell>
          <cell r="X17632" t="str">
            <v>16CĐ-TĐH1</v>
          </cell>
        </row>
        <row r="17633">
          <cell r="W17633" t="str">
            <v>16000866</v>
          </cell>
          <cell r="X17633" t="str">
            <v>16CĐ-Ô10</v>
          </cell>
        </row>
        <row r="17634">
          <cell r="W17634" t="str">
            <v>16000005</v>
          </cell>
          <cell r="X17634" t="str">
            <v>16TC-QTM</v>
          </cell>
        </row>
        <row r="17635">
          <cell r="W17635" t="str">
            <v>16001950</v>
          </cell>
          <cell r="X17635" t="str">
            <v>16CĐ-TP1</v>
          </cell>
        </row>
        <row r="17636">
          <cell r="W17636" t="str">
            <v>16001410</v>
          </cell>
          <cell r="X17636" t="str">
            <v>16CĐ-MTT1</v>
          </cell>
        </row>
        <row r="17637">
          <cell r="W17637" t="str">
            <v>16001956</v>
          </cell>
          <cell r="X17637" t="str">
            <v>16CĐ-CTM5</v>
          </cell>
        </row>
        <row r="17638">
          <cell r="W17638" t="str">
            <v>16000877</v>
          </cell>
          <cell r="X17638" t="str">
            <v>16TCT-Đ</v>
          </cell>
        </row>
        <row r="17639">
          <cell r="W17639" t="str">
            <v>16001022</v>
          </cell>
          <cell r="X17639" t="str">
            <v>16CĐ-Ô4</v>
          </cell>
        </row>
        <row r="17640">
          <cell r="W17640" t="str">
            <v>16003665</v>
          </cell>
          <cell r="X17640" t="str">
            <v>16CĐ-ĐTCN1</v>
          </cell>
        </row>
        <row r="17641">
          <cell r="W17641" t="str">
            <v>16003251</v>
          </cell>
          <cell r="X17641" t="str">
            <v>16CĐ-ĐCN3</v>
          </cell>
        </row>
        <row r="17642">
          <cell r="W17642" t="str">
            <v>16002705</v>
          </cell>
          <cell r="X17642" t="str">
            <v>16CĐ-Ô11</v>
          </cell>
        </row>
        <row r="17643">
          <cell r="W17643" t="str">
            <v>16003146</v>
          </cell>
          <cell r="X17643" t="str">
            <v>16TCN-LĐL2</v>
          </cell>
        </row>
        <row r="17644">
          <cell r="W17644" t="str">
            <v>16003237</v>
          </cell>
          <cell r="X17644" t="str">
            <v>16CĐ-ĐĐT8</v>
          </cell>
        </row>
        <row r="17645">
          <cell r="W17645" t="str">
            <v>16001515</v>
          </cell>
          <cell r="X17645" t="str">
            <v>16CĐ-Ô3</v>
          </cell>
        </row>
        <row r="17646">
          <cell r="W17646" t="str">
            <v>16001123</v>
          </cell>
          <cell r="X17646" t="str">
            <v>16CĐ-TĐH1</v>
          </cell>
        </row>
        <row r="17647">
          <cell r="W17647" t="str">
            <v>16002618</v>
          </cell>
          <cell r="X17647" t="str">
            <v>16CĐ-CK3</v>
          </cell>
        </row>
        <row r="17648">
          <cell r="W17648" t="str">
            <v>16001356</v>
          </cell>
          <cell r="X17648" t="str">
            <v>16CĐ-Ô2</v>
          </cell>
        </row>
        <row r="17649">
          <cell r="W17649" t="str">
            <v>16002040</v>
          </cell>
          <cell r="X17649" t="str">
            <v>16CĐ-ĐCN2</v>
          </cell>
        </row>
        <row r="17650">
          <cell r="W17650" t="str">
            <v>16003887</v>
          </cell>
          <cell r="X17650" t="str">
            <v>16TCN-Đ</v>
          </cell>
        </row>
        <row r="17651">
          <cell r="W17651" t="str">
            <v>16001720</v>
          </cell>
          <cell r="X17651" t="str">
            <v>16CĐ-ĐCN4</v>
          </cell>
        </row>
        <row r="17652">
          <cell r="W17652" t="str">
            <v>16000271</v>
          </cell>
          <cell r="X17652" t="str">
            <v>16TCN-ĐT</v>
          </cell>
        </row>
        <row r="17653">
          <cell r="W17653" t="str">
            <v>16000729</v>
          </cell>
          <cell r="X17653" t="str">
            <v>16CĐ-CTM1</v>
          </cell>
        </row>
        <row r="17654">
          <cell r="W17654" t="str">
            <v>16000606</v>
          </cell>
          <cell r="X17654" t="str">
            <v>16TCN-Ô1</v>
          </cell>
        </row>
        <row r="17655">
          <cell r="W17655" t="str">
            <v>16000285</v>
          </cell>
          <cell r="X17655" t="str">
            <v>16TCN-QTM1</v>
          </cell>
        </row>
        <row r="17656">
          <cell r="W17656" t="str">
            <v>16001679</v>
          </cell>
          <cell r="X17656" t="str">
            <v>16CĐ-Ô7</v>
          </cell>
        </row>
        <row r="17657">
          <cell r="W17657" t="str">
            <v>16001396</v>
          </cell>
          <cell r="X17657" t="str">
            <v>16CĐ-CTM4</v>
          </cell>
        </row>
        <row r="17658">
          <cell r="W17658" t="str">
            <v>16001093</v>
          </cell>
          <cell r="X17658" t="str">
            <v>16CĐ-Ô2</v>
          </cell>
        </row>
        <row r="17659">
          <cell r="W17659" t="str">
            <v>16003478</v>
          </cell>
          <cell r="X17659" t="str">
            <v>16TCT-Đ</v>
          </cell>
        </row>
        <row r="17660">
          <cell r="W17660" t="str">
            <v>16003133</v>
          </cell>
          <cell r="X17660" t="str">
            <v>16TCN-Đ</v>
          </cell>
        </row>
        <row r="17661">
          <cell r="W17661" t="str">
            <v>16003437</v>
          </cell>
          <cell r="X17661" t="str">
            <v>16CĐ-ĐL3</v>
          </cell>
        </row>
        <row r="17662">
          <cell r="W17662" t="str">
            <v>16002639</v>
          </cell>
          <cell r="X17662" t="str">
            <v>16CĐ-Ô8</v>
          </cell>
        </row>
        <row r="17663">
          <cell r="W17663" t="str">
            <v>16003461</v>
          </cell>
          <cell r="X17663" t="str">
            <v>16CĐN-Ô2</v>
          </cell>
        </row>
        <row r="17664">
          <cell r="W17664" t="str">
            <v>16002159</v>
          </cell>
          <cell r="X17664" t="str">
            <v>16CĐ-ĐL2</v>
          </cell>
        </row>
        <row r="17665">
          <cell r="W17665" t="str">
            <v>16002737</v>
          </cell>
          <cell r="X17665" t="str">
            <v>16TC-Ô2</v>
          </cell>
        </row>
        <row r="17666">
          <cell r="W17666" t="str">
            <v>16003031</v>
          </cell>
          <cell r="X17666" t="str">
            <v>16TCT-Đ</v>
          </cell>
        </row>
        <row r="17667">
          <cell r="W17667" t="str">
            <v>16003394</v>
          </cell>
          <cell r="X17667" t="str">
            <v>16TCN-QTM2</v>
          </cell>
        </row>
        <row r="17668">
          <cell r="W17668" t="str">
            <v>16001995</v>
          </cell>
          <cell r="X17668" t="str">
            <v>16CĐ-Ô5</v>
          </cell>
        </row>
        <row r="17669">
          <cell r="W17669" t="str">
            <v>16002652</v>
          </cell>
          <cell r="X17669" t="str">
            <v>16CĐ-TM2</v>
          </cell>
        </row>
        <row r="17670">
          <cell r="W17670" t="str">
            <v>16002281</v>
          </cell>
          <cell r="X17670" t="str">
            <v>16CĐ-ĐCN5</v>
          </cell>
        </row>
        <row r="17671">
          <cell r="W17671" t="str">
            <v>16001040</v>
          </cell>
          <cell r="X17671" t="str">
            <v>16CĐ-ĐCN1</v>
          </cell>
        </row>
        <row r="17672">
          <cell r="W17672" t="str">
            <v>16001047</v>
          </cell>
          <cell r="X17672" t="str">
            <v>16CĐ-Ô4</v>
          </cell>
        </row>
        <row r="17673">
          <cell r="W17673" t="str">
            <v>16001006</v>
          </cell>
          <cell r="X17673" t="str">
            <v>16CĐ-TM1</v>
          </cell>
        </row>
        <row r="17674">
          <cell r="W17674" t="str">
            <v>16000696</v>
          </cell>
          <cell r="X17674" t="str">
            <v>16TCT-Đ</v>
          </cell>
        </row>
        <row r="17675">
          <cell r="W17675" t="str">
            <v>16000178</v>
          </cell>
          <cell r="X17675" t="str">
            <v>16CĐN-Ô1</v>
          </cell>
        </row>
        <row r="17676">
          <cell r="W17676" t="str">
            <v>16000952</v>
          </cell>
          <cell r="X17676" t="str">
            <v>16CĐ-Ô4</v>
          </cell>
        </row>
        <row r="17677">
          <cell r="W17677" t="str">
            <v>16003456</v>
          </cell>
          <cell r="X17677" t="str">
            <v>16CĐ-ĐĐT8</v>
          </cell>
        </row>
        <row r="17678">
          <cell r="W17678" t="str">
            <v>16003574</v>
          </cell>
          <cell r="X17678" t="str">
            <v>16TN-Ô</v>
          </cell>
        </row>
        <row r="17679">
          <cell r="W17679" t="str">
            <v>16000793</v>
          </cell>
          <cell r="X17679" t="str">
            <v>16CĐ-Ô1</v>
          </cell>
        </row>
        <row r="17680">
          <cell r="W17680" t="str">
            <v>16001711</v>
          </cell>
          <cell r="X17680" t="str">
            <v>16TCN-QTD</v>
          </cell>
        </row>
        <row r="17681">
          <cell r="W17681" t="str">
            <v>16001853</v>
          </cell>
          <cell r="X17681" t="str">
            <v>16CĐ-ĐĐT3</v>
          </cell>
        </row>
        <row r="17682">
          <cell r="W17682" t="str">
            <v>16001427</v>
          </cell>
          <cell r="X17682" t="str">
            <v>16CĐ-ĐCN4</v>
          </cell>
        </row>
        <row r="17683">
          <cell r="W17683" t="str">
            <v>16001490</v>
          </cell>
          <cell r="X17683" t="str">
            <v>16CĐ-Ô3</v>
          </cell>
        </row>
        <row r="17684">
          <cell r="W17684" t="str">
            <v>16002076</v>
          </cell>
          <cell r="X17684" t="str">
            <v>16CĐ-TP1</v>
          </cell>
        </row>
        <row r="17685">
          <cell r="W17685" t="str">
            <v>16003890</v>
          </cell>
          <cell r="X17685" t="str">
            <v>16TC-QTM</v>
          </cell>
        </row>
        <row r="17686">
          <cell r="W17686" t="str">
            <v>16003378</v>
          </cell>
          <cell r="X17686" t="str">
            <v>16CĐ-ĐTCN1</v>
          </cell>
        </row>
        <row r="17687">
          <cell r="W17687" t="str">
            <v>16002436</v>
          </cell>
          <cell r="X17687" t="str">
            <v>16CĐ-Ô7</v>
          </cell>
        </row>
        <row r="17688">
          <cell r="W17688" t="str">
            <v>16001013</v>
          </cell>
          <cell r="X17688" t="str">
            <v>16CĐ-CĐ1</v>
          </cell>
        </row>
        <row r="17689">
          <cell r="W17689" t="str">
            <v>16000605</v>
          </cell>
          <cell r="X17689" t="str">
            <v>16TCN-Ô2</v>
          </cell>
        </row>
        <row r="17690">
          <cell r="W17690" t="str">
            <v>16003934</v>
          </cell>
          <cell r="X17690" t="str">
            <v>16CĐ-LTCNTT</v>
          </cell>
        </row>
        <row r="17691">
          <cell r="W17691" t="str">
            <v>16003571</v>
          </cell>
          <cell r="X17691" t="str">
            <v>16CĐ-ĐCN3</v>
          </cell>
        </row>
        <row r="17692">
          <cell r="W17692" t="str">
            <v>16002218</v>
          </cell>
          <cell r="X17692" t="str">
            <v>16CĐ-Ô6</v>
          </cell>
        </row>
        <row r="17693">
          <cell r="W17693" t="str">
            <v>16003856</v>
          </cell>
          <cell r="X17693" t="str">
            <v>16CĐN-QTD</v>
          </cell>
        </row>
        <row r="17694">
          <cell r="W17694" t="str">
            <v>16002988</v>
          </cell>
          <cell r="X17694" t="str">
            <v>16TCN-QTM2</v>
          </cell>
        </row>
        <row r="17695">
          <cell r="W17695" t="str">
            <v>16001801</v>
          </cell>
          <cell r="X17695" t="str">
            <v>16CĐ-Ô7</v>
          </cell>
        </row>
        <row r="17696">
          <cell r="W17696" t="str">
            <v>16000960</v>
          </cell>
          <cell r="X17696" t="str">
            <v>16CĐ-CTM1</v>
          </cell>
        </row>
        <row r="17697">
          <cell r="W17697" t="str">
            <v>16000498</v>
          </cell>
          <cell r="X17697" t="str">
            <v>16TCN-Ô2</v>
          </cell>
        </row>
        <row r="17698">
          <cell r="W17698" t="str">
            <v>16003960</v>
          </cell>
          <cell r="X17698" t="str">
            <v>16CĐ-LTĐ</v>
          </cell>
        </row>
        <row r="17699">
          <cell r="W17699" t="str">
            <v>16001052</v>
          </cell>
          <cell r="X17699" t="str">
            <v>16TCT-Đ</v>
          </cell>
        </row>
        <row r="17700">
          <cell r="W17700" t="str">
            <v>16001731</v>
          </cell>
          <cell r="X17700" t="str">
            <v>16CĐ-Ô7</v>
          </cell>
        </row>
        <row r="17701">
          <cell r="W17701" t="str">
            <v>16001074</v>
          </cell>
          <cell r="X17701" t="str">
            <v>16TCT-Ô2</v>
          </cell>
        </row>
        <row r="17702">
          <cell r="W17702" t="str">
            <v>16001514</v>
          </cell>
          <cell r="X17702" t="str">
            <v>16CĐ-Ô3</v>
          </cell>
        </row>
        <row r="17703">
          <cell r="W17703" t="str">
            <v>16001150</v>
          </cell>
          <cell r="X17703" t="str">
            <v>16CĐ-Ô12</v>
          </cell>
        </row>
        <row r="17704">
          <cell r="W17704" t="str">
            <v>16002102</v>
          </cell>
          <cell r="X17704" t="str">
            <v>16CĐ-ĐL2</v>
          </cell>
        </row>
        <row r="17705">
          <cell r="W17705" t="str">
            <v>16002614</v>
          </cell>
          <cell r="X17705" t="str">
            <v>16TCT-Ô2</v>
          </cell>
        </row>
        <row r="17706">
          <cell r="W17706" t="str">
            <v>16001383</v>
          </cell>
          <cell r="X17706" t="str">
            <v>16CĐ-TM2</v>
          </cell>
        </row>
        <row r="17707">
          <cell r="W17707" t="str">
            <v>16002758</v>
          </cell>
          <cell r="X17707" t="str">
            <v>16CĐ-ĐL3</v>
          </cell>
        </row>
        <row r="17708">
          <cell r="W17708" t="str">
            <v>16001001</v>
          </cell>
          <cell r="X17708" t="str">
            <v>16TCN-KTD</v>
          </cell>
        </row>
        <row r="17709">
          <cell r="W17709" t="str">
            <v>16001474</v>
          </cell>
          <cell r="X17709" t="str">
            <v>16TCT-Ô1</v>
          </cell>
        </row>
        <row r="17710">
          <cell r="W17710" t="str">
            <v>16003449</v>
          </cell>
          <cell r="X17710" t="str">
            <v>16CĐ-ĐL3</v>
          </cell>
        </row>
        <row r="17711">
          <cell r="W17711" t="str">
            <v>16002859</v>
          </cell>
          <cell r="X17711" t="str">
            <v>16CĐ-MTT2</v>
          </cell>
        </row>
        <row r="17712">
          <cell r="W17712" t="str">
            <v>16002973</v>
          </cell>
          <cell r="X17712" t="str">
            <v>16CĐ-CTM2</v>
          </cell>
        </row>
        <row r="17713">
          <cell r="W17713" t="str">
            <v>16000664</v>
          </cell>
          <cell r="X17713" t="str">
            <v>16CĐ-CTM1</v>
          </cell>
        </row>
        <row r="17714">
          <cell r="W17714" t="str">
            <v>16000602</v>
          </cell>
          <cell r="X17714" t="str">
            <v>16TCN-KTD</v>
          </cell>
        </row>
        <row r="17715">
          <cell r="W17715" t="str">
            <v>16001176</v>
          </cell>
          <cell r="X17715" t="str">
            <v>16CĐ-CĐT1</v>
          </cell>
        </row>
        <row r="17716">
          <cell r="W17716" t="str">
            <v>16003113</v>
          </cell>
          <cell r="X17716" t="str">
            <v>16CĐ-Ô9</v>
          </cell>
        </row>
        <row r="17717">
          <cell r="W17717" t="str">
            <v>16001070</v>
          </cell>
          <cell r="X17717" t="str">
            <v>16TCN-ĐT</v>
          </cell>
        </row>
        <row r="17718">
          <cell r="W17718" t="str">
            <v>16003199</v>
          </cell>
          <cell r="X17718" t="str">
            <v>16CĐ-ĐL3</v>
          </cell>
        </row>
        <row r="17719">
          <cell r="W17719" t="str">
            <v>16002723</v>
          </cell>
          <cell r="X17719" t="str">
            <v>16CĐ-ĐCN2</v>
          </cell>
        </row>
        <row r="17720">
          <cell r="W17720" t="str">
            <v>16003903</v>
          </cell>
          <cell r="X17720" t="str">
            <v>16TCT-Ô2</v>
          </cell>
        </row>
        <row r="17721">
          <cell r="W17721" t="str">
            <v>16002473</v>
          </cell>
          <cell r="X17721" t="str">
            <v>16CĐ-ĐL1</v>
          </cell>
        </row>
        <row r="17722">
          <cell r="W17722" t="str">
            <v>16002626</v>
          </cell>
          <cell r="X17722" t="str">
            <v>16CĐ-CTM2</v>
          </cell>
        </row>
        <row r="17723">
          <cell r="W17723" t="str">
            <v>16003536</v>
          </cell>
          <cell r="X17723" t="str">
            <v>16TCT-QTM</v>
          </cell>
        </row>
        <row r="17724">
          <cell r="W17724" t="str">
            <v>16003052</v>
          </cell>
          <cell r="X17724" t="str">
            <v>16CĐ-MTT2</v>
          </cell>
        </row>
        <row r="17725">
          <cell r="W17725" t="str">
            <v>16002368</v>
          </cell>
          <cell r="X17725" t="str">
            <v>16CĐ-Ô7</v>
          </cell>
        </row>
        <row r="17726">
          <cell r="W17726" t="str">
            <v>16000801</v>
          </cell>
          <cell r="X17726" t="str">
            <v>16TCT-Ô1</v>
          </cell>
        </row>
        <row r="17727">
          <cell r="W17727" t="str">
            <v>16000477</v>
          </cell>
          <cell r="X17727" t="str">
            <v>16TCN-Ô1</v>
          </cell>
        </row>
        <row r="17728">
          <cell r="W17728" t="str">
            <v>16001521</v>
          </cell>
          <cell r="X17728" t="str">
            <v>16CĐ-Ô3</v>
          </cell>
        </row>
        <row r="17729">
          <cell r="W17729" t="str">
            <v>16000263</v>
          </cell>
          <cell r="X17729" t="str">
            <v>16TCN-Ô1</v>
          </cell>
        </row>
        <row r="17730">
          <cell r="W17730" t="str">
            <v>16001237</v>
          </cell>
          <cell r="X17730" t="str">
            <v>16CĐ-Ô13</v>
          </cell>
        </row>
        <row r="17731">
          <cell r="W17731" t="str">
            <v>16002585</v>
          </cell>
          <cell r="X17731" t="str">
            <v>16CĐ-ĐĐT5</v>
          </cell>
        </row>
        <row r="17732">
          <cell r="W17732" t="str">
            <v>16002399</v>
          </cell>
          <cell r="X17732" t="str">
            <v>16CĐ-Ô7</v>
          </cell>
        </row>
        <row r="17733">
          <cell r="W17733" t="str">
            <v>16003420</v>
          </cell>
          <cell r="X17733" t="str">
            <v>16CĐ-TP1</v>
          </cell>
        </row>
        <row r="17734">
          <cell r="W17734" t="str">
            <v>16002534</v>
          </cell>
          <cell r="X17734" t="str">
            <v>16CĐ-CĐ1</v>
          </cell>
        </row>
        <row r="17735">
          <cell r="W17735" t="str">
            <v>16001960</v>
          </cell>
          <cell r="X17735" t="str">
            <v>16CĐ-Ô5</v>
          </cell>
        </row>
        <row r="17736">
          <cell r="W17736" t="str">
            <v>16002781</v>
          </cell>
          <cell r="X17736" t="str">
            <v>16CĐ-TM2</v>
          </cell>
        </row>
        <row r="17737">
          <cell r="W17737" t="str">
            <v>16003230</v>
          </cell>
          <cell r="X17737" t="str">
            <v>16TC-QTM</v>
          </cell>
        </row>
        <row r="17738">
          <cell r="W17738" t="str">
            <v>16000639</v>
          </cell>
          <cell r="X17738" t="str">
            <v>16CĐ-TW1</v>
          </cell>
        </row>
        <row r="17739">
          <cell r="W17739" t="str">
            <v>16003911</v>
          </cell>
          <cell r="X17739" t="str">
            <v>16CĐ-LTĐ</v>
          </cell>
        </row>
        <row r="17740">
          <cell r="W17740" t="str">
            <v>16001539</v>
          </cell>
          <cell r="X17740" t="str">
            <v>16CĐ-CNTT3</v>
          </cell>
        </row>
        <row r="17741">
          <cell r="W17741" t="str">
            <v>16001757</v>
          </cell>
          <cell r="X17741" t="str">
            <v>16CĐ-Ô11</v>
          </cell>
        </row>
        <row r="17742">
          <cell r="W17742" t="str">
            <v>16003825</v>
          </cell>
          <cell r="X17742" t="str">
            <v>16CĐ-ĐCN3</v>
          </cell>
        </row>
        <row r="17743">
          <cell r="W17743" t="str">
            <v>16003352</v>
          </cell>
          <cell r="X17743" t="str">
            <v>16TC-Ô2</v>
          </cell>
        </row>
        <row r="17744">
          <cell r="W17744" t="str">
            <v>16001980</v>
          </cell>
          <cell r="X17744" t="str">
            <v>16CĐ-TP1</v>
          </cell>
        </row>
        <row r="17745">
          <cell r="W17745" t="str">
            <v>16001234</v>
          </cell>
          <cell r="X17745" t="str">
            <v>16TCT-QTM</v>
          </cell>
        </row>
        <row r="17746">
          <cell r="W17746" t="str">
            <v>16001009</v>
          </cell>
          <cell r="X17746" t="str">
            <v>16CĐ-CK1</v>
          </cell>
        </row>
        <row r="17747">
          <cell r="W17747" t="str">
            <v>16002048</v>
          </cell>
          <cell r="X17747" t="str">
            <v>16CĐ-Ô5</v>
          </cell>
        </row>
        <row r="17748">
          <cell r="W17748" t="str">
            <v>16002536</v>
          </cell>
          <cell r="X17748" t="str">
            <v>16CĐ-ĐĐT5</v>
          </cell>
        </row>
        <row r="17749">
          <cell r="W17749" t="str">
            <v>16002047</v>
          </cell>
          <cell r="X17749" t="str">
            <v>16CĐ-CTM4</v>
          </cell>
        </row>
        <row r="17750">
          <cell r="W17750" t="str">
            <v>16001868</v>
          </cell>
          <cell r="X17750" t="str">
            <v>16TC-Ô1</v>
          </cell>
        </row>
        <row r="17751">
          <cell r="W17751" t="str">
            <v>16000718</v>
          </cell>
          <cell r="X17751" t="str">
            <v>16CĐ-CNC1</v>
          </cell>
        </row>
        <row r="17752">
          <cell r="W17752" t="str">
            <v>16000973</v>
          </cell>
          <cell r="X17752" t="str">
            <v>16CĐN-Ô1</v>
          </cell>
        </row>
        <row r="17753">
          <cell r="W17753" t="str">
            <v>16000019</v>
          </cell>
          <cell r="X17753" t="str">
            <v>16TC-QTM</v>
          </cell>
        </row>
        <row r="17754">
          <cell r="W17754" t="str">
            <v>16000592</v>
          </cell>
          <cell r="X17754" t="str">
            <v>16TCN-QTD</v>
          </cell>
        </row>
        <row r="17755">
          <cell r="W17755" t="str">
            <v>16001351</v>
          </cell>
          <cell r="X17755" t="str">
            <v>16CĐ-ĐL1</v>
          </cell>
        </row>
        <row r="17756">
          <cell r="W17756" t="str">
            <v>16001021</v>
          </cell>
          <cell r="X17756" t="str">
            <v>16CĐ-CNTT1</v>
          </cell>
        </row>
        <row r="17757">
          <cell r="W17757" t="str">
            <v>16000047</v>
          </cell>
          <cell r="X17757" t="str">
            <v>16TC-QTM</v>
          </cell>
        </row>
        <row r="17758">
          <cell r="W17758" t="str">
            <v>16000327</v>
          </cell>
          <cell r="X17758" t="str">
            <v>16TCN-Đ</v>
          </cell>
        </row>
        <row r="17759">
          <cell r="W17759" t="str">
            <v>16000757</v>
          </cell>
          <cell r="X17759" t="str">
            <v>16CĐ-CĐ1</v>
          </cell>
        </row>
        <row r="17760">
          <cell r="W17760" t="str">
            <v>16002064</v>
          </cell>
          <cell r="X17760" t="str">
            <v>16TCT-QTM</v>
          </cell>
        </row>
        <row r="17761">
          <cell r="W17761" t="str">
            <v>16001951</v>
          </cell>
          <cell r="X17761" t="str">
            <v>16CĐ-CK8</v>
          </cell>
        </row>
        <row r="17762">
          <cell r="W17762" t="str">
            <v>16002440</v>
          </cell>
          <cell r="X17762" t="str">
            <v>16CĐ-Ô7</v>
          </cell>
        </row>
        <row r="17763">
          <cell r="W17763" t="str">
            <v>16000007</v>
          </cell>
          <cell r="X17763" t="str">
            <v>16TCN-ĐT</v>
          </cell>
        </row>
        <row r="17764">
          <cell r="W17764" t="str">
            <v>16000367</v>
          </cell>
          <cell r="X17764" t="str">
            <v>16TCN-Ô1</v>
          </cell>
        </row>
        <row r="17765">
          <cell r="W17765" t="str">
            <v>16002383</v>
          </cell>
          <cell r="X17765" t="str">
            <v>16CĐ-Ô7</v>
          </cell>
        </row>
        <row r="17766">
          <cell r="W17766" t="str">
            <v>16003833</v>
          </cell>
          <cell r="X17766" t="str">
            <v>16CĐN-Ô2</v>
          </cell>
        </row>
        <row r="17767">
          <cell r="W17767" t="str">
            <v>16001063</v>
          </cell>
          <cell r="X17767" t="str">
            <v>16CĐ-ĐL1</v>
          </cell>
        </row>
        <row r="17768">
          <cell r="W17768" t="str">
            <v>16001698</v>
          </cell>
          <cell r="X17768" t="str">
            <v>16CĐN-Ô1</v>
          </cell>
        </row>
        <row r="17769">
          <cell r="W17769" t="str">
            <v>16001666</v>
          </cell>
          <cell r="X17769" t="str">
            <v>16CĐ-ĐL1</v>
          </cell>
        </row>
        <row r="17770">
          <cell r="W17770" t="str">
            <v>16002788</v>
          </cell>
          <cell r="X17770" t="str">
            <v>16CĐ-TM2</v>
          </cell>
        </row>
        <row r="17771">
          <cell r="W17771" t="str">
            <v>16000006</v>
          </cell>
          <cell r="X17771" t="str">
            <v>16TCN-ĐT</v>
          </cell>
        </row>
        <row r="17772">
          <cell r="W17772" t="str">
            <v>16000032</v>
          </cell>
          <cell r="X17772" t="str">
            <v>16TCN-Ô1</v>
          </cell>
        </row>
        <row r="17773">
          <cell r="W17773" t="str">
            <v>16003505</v>
          </cell>
          <cell r="X17773" t="str">
            <v>16CĐ-Ô1</v>
          </cell>
        </row>
        <row r="17774">
          <cell r="W17774" t="str">
            <v>16002826</v>
          </cell>
          <cell r="X17774" t="str">
            <v>16CĐ-CTM2</v>
          </cell>
        </row>
        <row r="17775">
          <cell r="W17775" t="str">
            <v>16003828</v>
          </cell>
          <cell r="X17775" t="str">
            <v>16CĐ-CTM1</v>
          </cell>
        </row>
        <row r="17776">
          <cell r="W17776" t="str">
            <v>16001499</v>
          </cell>
          <cell r="X17776" t="str">
            <v>16CĐ-CĐT1</v>
          </cell>
        </row>
        <row r="17777">
          <cell r="W17777" t="str">
            <v>16000115</v>
          </cell>
          <cell r="X17777" t="str">
            <v>16TC-MTT</v>
          </cell>
        </row>
        <row r="17778">
          <cell r="W17778" t="str">
            <v>16001984</v>
          </cell>
          <cell r="X17778" t="str">
            <v>16CĐN-QTD</v>
          </cell>
        </row>
        <row r="17779">
          <cell r="W17779" t="str">
            <v>16003746</v>
          </cell>
          <cell r="X17779" t="str">
            <v>16TCN-QTD</v>
          </cell>
        </row>
        <row r="17780">
          <cell r="W17780" t="str">
            <v>16002240</v>
          </cell>
          <cell r="X17780" t="str">
            <v>16CĐ-ĐTCN1</v>
          </cell>
        </row>
        <row r="17781">
          <cell r="W17781" t="str">
            <v>16003668</v>
          </cell>
          <cell r="X17781" t="str">
            <v>16CĐ-TM1</v>
          </cell>
        </row>
        <row r="17782">
          <cell r="W17782" t="str">
            <v>16001726</v>
          </cell>
          <cell r="X17782" t="str">
            <v>16CĐ-TW1</v>
          </cell>
        </row>
        <row r="17783">
          <cell r="W17783" t="str">
            <v>16002648</v>
          </cell>
          <cell r="X17783" t="str">
            <v>16CĐ-TM2</v>
          </cell>
        </row>
        <row r="17784">
          <cell r="W17784" t="str">
            <v>16003185</v>
          </cell>
          <cell r="X17784" t="str">
            <v>16CĐ-TM1</v>
          </cell>
        </row>
        <row r="17785">
          <cell r="W17785" t="str">
            <v>16001182</v>
          </cell>
          <cell r="X17785" t="str">
            <v>16CĐ-ĐCN1</v>
          </cell>
        </row>
        <row r="17786">
          <cell r="W17786" t="str">
            <v>16002885</v>
          </cell>
          <cell r="X17786" t="str">
            <v>16TN-Đ</v>
          </cell>
        </row>
        <row r="17787">
          <cell r="W17787" t="str">
            <v>16002661</v>
          </cell>
          <cell r="X17787" t="str">
            <v>16CĐ-TĐH1</v>
          </cell>
        </row>
        <row r="17788">
          <cell r="W17788" t="str">
            <v>16001568</v>
          </cell>
          <cell r="X17788" t="str">
            <v>16CĐ-Ô3</v>
          </cell>
        </row>
        <row r="17789">
          <cell r="W17789" t="str">
            <v>16002719</v>
          </cell>
          <cell r="X17789" t="str">
            <v>16CĐ-TM2</v>
          </cell>
        </row>
        <row r="17790">
          <cell r="W17790" t="str">
            <v>16001800</v>
          </cell>
          <cell r="X17790" t="str">
            <v>16TC-Ô1</v>
          </cell>
        </row>
        <row r="17791">
          <cell r="W17791" t="str">
            <v>16003529</v>
          </cell>
          <cell r="X17791" t="str">
            <v>16CĐ-Ô1</v>
          </cell>
        </row>
        <row r="17792">
          <cell r="W17792" t="str">
            <v>16003788</v>
          </cell>
          <cell r="X17792" t="str">
            <v>16CĐ-ĐCN3</v>
          </cell>
        </row>
        <row r="17793">
          <cell r="W17793" t="str">
            <v>16000150</v>
          </cell>
          <cell r="X17793" t="str">
            <v>16TC-Ô1</v>
          </cell>
        </row>
        <row r="17794">
          <cell r="W17794" t="str">
            <v>16001560</v>
          </cell>
          <cell r="X17794" t="str">
            <v>16CĐ-TW1</v>
          </cell>
        </row>
        <row r="17795">
          <cell r="W17795" t="str">
            <v>16000406</v>
          </cell>
          <cell r="X17795" t="str">
            <v>16TCN-LĐL1</v>
          </cell>
        </row>
        <row r="17796">
          <cell r="W17796" t="str">
            <v>16002288</v>
          </cell>
          <cell r="X17796" t="str">
            <v>16CĐ-TP1</v>
          </cell>
        </row>
        <row r="17797">
          <cell r="W17797" t="str">
            <v>16003325</v>
          </cell>
          <cell r="X17797" t="str">
            <v>16CĐ-CTM3</v>
          </cell>
        </row>
        <row r="17798">
          <cell r="W17798" t="str">
            <v>16000912</v>
          </cell>
          <cell r="X17798" t="str">
            <v>16CĐ-Ô10</v>
          </cell>
        </row>
        <row r="17799">
          <cell r="W17799" t="str">
            <v>16002253</v>
          </cell>
          <cell r="X17799" t="str">
            <v>16CĐ-ĐĐT4</v>
          </cell>
        </row>
        <row r="17800">
          <cell r="W17800" t="str">
            <v>16000850</v>
          </cell>
          <cell r="X17800" t="str">
            <v>16CĐ-Ô10</v>
          </cell>
        </row>
        <row r="17801">
          <cell r="W17801" t="str">
            <v>16001109</v>
          </cell>
          <cell r="X17801" t="str">
            <v>16CĐ-CTM5</v>
          </cell>
        </row>
        <row r="17802">
          <cell r="W17802" t="str">
            <v>16001845</v>
          </cell>
          <cell r="X17802" t="str">
            <v>16TCN-QTM2</v>
          </cell>
        </row>
        <row r="17803">
          <cell r="W17803" t="str">
            <v>16000847</v>
          </cell>
          <cell r="X17803" t="str">
            <v>16CĐ-TM1</v>
          </cell>
        </row>
        <row r="17804">
          <cell r="W17804" t="str">
            <v>16002026</v>
          </cell>
          <cell r="X17804" t="str">
            <v>16CĐ-Ô5</v>
          </cell>
        </row>
        <row r="17805">
          <cell r="W17805" t="str">
            <v>16002373</v>
          </cell>
          <cell r="X17805" t="str">
            <v>16CĐ-TP1</v>
          </cell>
        </row>
        <row r="17806">
          <cell r="W17806" t="str">
            <v>16000151</v>
          </cell>
          <cell r="X17806" t="str">
            <v>16TCN-Ô1</v>
          </cell>
        </row>
        <row r="17807">
          <cell r="W17807" t="str">
            <v>16002764</v>
          </cell>
          <cell r="X17807" t="str">
            <v>16CĐ-ĐL3</v>
          </cell>
        </row>
        <row r="17808">
          <cell r="W17808" t="str">
            <v>16001436</v>
          </cell>
          <cell r="X17808" t="str">
            <v>16CĐ-Ô2</v>
          </cell>
        </row>
        <row r="17809">
          <cell r="W17809" t="str">
            <v>16002180</v>
          </cell>
          <cell r="X17809" t="str">
            <v>16CĐ-ĐCN5</v>
          </cell>
        </row>
        <row r="17810">
          <cell r="W17810" t="str">
            <v>16001481</v>
          </cell>
          <cell r="X17810" t="str">
            <v>16CĐ-Ô2</v>
          </cell>
        </row>
        <row r="17811">
          <cell r="W17811" t="str">
            <v>16000520</v>
          </cell>
          <cell r="X17811" t="str">
            <v>16CĐ-Ô1</v>
          </cell>
        </row>
        <row r="17812">
          <cell r="W17812" t="str">
            <v>16002305</v>
          </cell>
          <cell r="X17812" t="str">
            <v>16CĐ-ĐL2</v>
          </cell>
        </row>
        <row r="17813">
          <cell r="W17813" t="str">
            <v>16001664</v>
          </cell>
          <cell r="X17813" t="str">
            <v>16TCT-QTM</v>
          </cell>
        </row>
        <row r="17814">
          <cell r="W17814" t="str">
            <v>16003025</v>
          </cell>
          <cell r="X17814" t="str">
            <v>16CĐ-CĐ1</v>
          </cell>
        </row>
        <row r="17815">
          <cell r="W17815" t="str">
            <v>16000580</v>
          </cell>
          <cell r="X17815" t="str">
            <v>16TCN-ĐT</v>
          </cell>
        </row>
        <row r="17816">
          <cell r="W17816" t="str">
            <v>16002453</v>
          </cell>
          <cell r="X17816" t="str">
            <v>16TCT-Đ</v>
          </cell>
        </row>
        <row r="17817">
          <cell r="W17817" t="str">
            <v>16000720</v>
          </cell>
          <cell r="X17817" t="str">
            <v>16CĐ-CK1</v>
          </cell>
        </row>
        <row r="17818">
          <cell r="W17818" t="str">
            <v>16001710</v>
          </cell>
          <cell r="X17818" t="str">
            <v>16CĐ-Ô7</v>
          </cell>
        </row>
        <row r="17819">
          <cell r="W17819" t="str">
            <v>16003855</v>
          </cell>
          <cell r="X17819" t="str">
            <v>16TCT-QTM</v>
          </cell>
        </row>
        <row r="17820">
          <cell r="W17820" t="str">
            <v>16000590</v>
          </cell>
          <cell r="X17820" t="str">
            <v>16TCN-Ô1</v>
          </cell>
        </row>
        <row r="17821">
          <cell r="W17821" t="str">
            <v>16000524</v>
          </cell>
          <cell r="X17821" t="str">
            <v>16TCN-Ô2</v>
          </cell>
        </row>
        <row r="17822">
          <cell r="W17822" t="str">
            <v>16000322</v>
          </cell>
          <cell r="X17822" t="str">
            <v>16TC-QTM</v>
          </cell>
        </row>
        <row r="17823">
          <cell r="W17823" t="str">
            <v>16001920</v>
          </cell>
          <cell r="X17823" t="str">
            <v>16CĐ-Ô5</v>
          </cell>
        </row>
        <row r="17824">
          <cell r="W17824" t="str">
            <v>16001629</v>
          </cell>
          <cell r="X17824" t="str">
            <v>16TCT-Ô1</v>
          </cell>
        </row>
        <row r="17825">
          <cell r="W17825" t="str">
            <v>16000748</v>
          </cell>
          <cell r="X17825" t="str">
            <v>16CĐ-Ô1</v>
          </cell>
        </row>
        <row r="17826">
          <cell r="W17826" t="str">
            <v>16000763</v>
          </cell>
          <cell r="X17826" t="str">
            <v>16CĐ-Ô1</v>
          </cell>
        </row>
        <row r="17827">
          <cell r="W17827" t="str">
            <v>16002017</v>
          </cell>
          <cell r="X17827" t="str">
            <v>16CĐ-ĐL2</v>
          </cell>
        </row>
        <row r="17828">
          <cell r="W17828" t="str">
            <v>16003502</v>
          </cell>
          <cell r="X17828" t="str">
            <v>16CĐ-Ô1</v>
          </cell>
        </row>
        <row r="17829">
          <cell r="W17829" t="str">
            <v>16001041</v>
          </cell>
          <cell r="X17829" t="str">
            <v>16CĐN-Ô1</v>
          </cell>
        </row>
        <row r="17830">
          <cell r="W17830" t="str">
            <v>16002115</v>
          </cell>
          <cell r="X17830" t="str">
            <v>16CĐ-ĐTCN1</v>
          </cell>
        </row>
        <row r="17831">
          <cell r="W17831" t="str">
            <v>16001961</v>
          </cell>
          <cell r="X17831" t="str">
            <v>16CĐ-ĐĐT3</v>
          </cell>
        </row>
        <row r="17832">
          <cell r="W17832" t="str">
            <v>16000143</v>
          </cell>
          <cell r="X17832" t="str">
            <v>16TCN-LĐL1</v>
          </cell>
        </row>
        <row r="17833">
          <cell r="W17833" t="str">
            <v>16003898</v>
          </cell>
          <cell r="X17833" t="str">
            <v>16CĐ-TM2</v>
          </cell>
        </row>
        <row r="17834">
          <cell r="W17834" t="str">
            <v>16002381</v>
          </cell>
          <cell r="X17834" t="str">
            <v>16CĐ-Ô7</v>
          </cell>
        </row>
        <row r="17835">
          <cell r="W17835" t="str">
            <v>16001706</v>
          </cell>
          <cell r="X17835" t="str">
            <v>16CĐ-CTM5</v>
          </cell>
        </row>
        <row r="17836">
          <cell r="W17836" t="str">
            <v>16002958</v>
          </cell>
          <cell r="X17836" t="str">
            <v>16CĐN-Ô2</v>
          </cell>
        </row>
        <row r="17837">
          <cell r="W17837" t="str">
            <v>16002404</v>
          </cell>
          <cell r="X17837" t="str">
            <v>16CĐ-Ô7</v>
          </cell>
        </row>
        <row r="17838">
          <cell r="W17838" t="str">
            <v>16003603</v>
          </cell>
          <cell r="X17838" t="str">
            <v>16CĐ-CK5</v>
          </cell>
        </row>
        <row r="17839">
          <cell r="W17839" t="str">
            <v>16003554</v>
          </cell>
          <cell r="X17839" t="str">
            <v>16CĐ-ĐL1</v>
          </cell>
        </row>
        <row r="17840">
          <cell r="W17840" t="str">
            <v>16000276</v>
          </cell>
          <cell r="X17840" t="str">
            <v>16TC-Ô1</v>
          </cell>
        </row>
        <row r="17841">
          <cell r="W17841" t="str">
            <v>16001906</v>
          </cell>
          <cell r="X17841" t="str">
            <v>16CĐ-TĐH1</v>
          </cell>
        </row>
        <row r="17842">
          <cell r="W17842" t="str">
            <v>16002316</v>
          </cell>
          <cell r="X17842" t="str">
            <v>16CĐ-Ô6</v>
          </cell>
        </row>
        <row r="17843">
          <cell r="W17843" t="str">
            <v>16000526</v>
          </cell>
          <cell r="X17843" t="str">
            <v>16CĐ-Ô1</v>
          </cell>
        </row>
        <row r="17844">
          <cell r="W17844" t="str">
            <v>16002079</v>
          </cell>
          <cell r="X17844" t="str">
            <v>16CĐ-CTM4</v>
          </cell>
        </row>
        <row r="17845">
          <cell r="W17845" t="str">
            <v>16000162</v>
          </cell>
          <cell r="X17845" t="str">
            <v>16TCN-Ô1</v>
          </cell>
        </row>
        <row r="17846">
          <cell r="W17846" t="str">
            <v>16002292</v>
          </cell>
          <cell r="X17846" t="str">
            <v>16CĐ-Ô6</v>
          </cell>
        </row>
        <row r="17847">
          <cell r="W17847" t="str">
            <v>16001994</v>
          </cell>
          <cell r="X17847" t="str">
            <v>16CĐ-ĐCN2</v>
          </cell>
        </row>
        <row r="17848">
          <cell r="W17848" t="str">
            <v>16000846</v>
          </cell>
          <cell r="X17848" t="str">
            <v>16CĐ-Ô10</v>
          </cell>
        </row>
        <row r="17849">
          <cell r="W17849" t="str">
            <v>16003196</v>
          </cell>
          <cell r="X17849" t="str">
            <v>16CĐ-TW1</v>
          </cell>
        </row>
        <row r="17850">
          <cell r="W17850" t="str">
            <v>16001529</v>
          </cell>
          <cell r="X17850" t="str">
            <v>16CĐ-TW1</v>
          </cell>
        </row>
        <row r="17851">
          <cell r="W17851" t="str">
            <v>16003734</v>
          </cell>
          <cell r="X17851" t="str">
            <v>16CĐN-Ô2</v>
          </cell>
        </row>
        <row r="17852">
          <cell r="W17852" t="str">
            <v>16000244</v>
          </cell>
          <cell r="X17852" t="str">
            <v>16TC-QTM</v>
          </cell>
        </row>
        <row r="17853">
          <cell r="W17853" t="str">
            <v>16001019</v>
          </cell>
          <cell r="X17853" t="str">
            <v>16CĐ-Ô4</v>
          </cell>
        </row>
        <row r="17854">
          <cell r="W17854" t="str">
            <v>16001646</v>
          </cell>
          <cell r="X17854" t="str">
            <v>16CĐ-Ô3</v>
          </cell>
        </row>
        <row r="17855">
          <cell r="W17855" t="str">
            <v>16003268</v>
          </cell>
          <cell r="X17855" t="str">
            <v>16TCT-NL</v>
          </cell>
        </row>
        <row r="17856">
          <cell r="W17856" t="str">
            <v>16002915</v>
          </cell>
          <cell r="X17856" t="str">
            <v>16CĐ-ĐL1</v>
          </cell>
        </row>
        <row r="17857">
          <cell r="W17857" t="str">
            <v>16000560</v>
          </cell>
          <cell r="X17857" t="str">
            <v>16CĐ-CTM1</v>
          </cell>
        </row>
        <row r="17858">
          <cell r="W17858" t="str">
            <v>16000309</v>
          </cell>
          <cell r="X17858" t="str">
            <v>16TCN-LĐL2</v>
          </cell>
        </row>
        <row r="17859">
          <cell r="W17859" t="str">
            <v>16003944</v>
          </cell>
          <cell r="X17859" t="str">
            <v>16CĐ-LTCNTT</v>
          </cell>
        </row>
        <row r="17860">
          <cell r="W17860" t="str">
            <v>16002815</v>
          </cell>
          <cell r="X17860" t="str">
            <v>16CĐ-Ô8</v>
          </cell>
        </row>
        <row r="17861">
          <cell r="W17861" t="str">
            <v>16001287</v>
          </cell>
          <cell r="X17861" t="str">
            <v>16CĐ-Ô7</v>
          </cell>
        </row>
        <row r="17862">
          <cell r="W17862" t="str">
            <v>16002326</v>
          </cell>
          <cell r="X17862" t="str">
            <v>16CĐ-CK2</v>
          </cell>
        </row>
        <row r="17863">
          <cell r="W17863" t="str">
            <v>16002084</v>
          </cell>
          <cell r="X17863" t="str">
            <v>16CĐ-ĐCN5</v>
          </cell>
        </row>
        <row r="17864">
          <cell r="W17864" t="str">
            <v>16000295</v>
          </cell>
          <cell r="X17864" t="str">
            <v>16TCN-QTM1</v>
          </cell>
        </row>
        <row r="17865">
          <cell r="W17865" t="str">
            <v>16003795</v>
          </cell>
          <cell r="X17865" t="str">
            <v>16TCN-LĐL1</v>
          </cell>
        </row>
        <row r="17866">
          <cell r="W17866" t="str">
            <v>16001341</v>
          </cell>
          <cell r="X17866" t="str">
            <v>16TCN-Đ</v>
          </cell>
        </row>
        <row r="17867">
          <cell r="W17867" t="str">
            <v>16002037</v>
          </cell>
          <cell r="X17867" t="str">
            <v>16CĐ-TĐH1</v>
          </cell>
        </row>
        <row r="17868">
          <cell r="W17868" t="str">
            <v>16000518</v>
          </cell>
          <cell r="X17868" t="str">
            <v>16TCN-LĐL1</v>
          </cell>
        </row>
        <row r="17869">
          <cell r="W17869" t="str">
            <v>16003586</v>
          </cell>
          <cell r="X17869" t="str">
            <v>16CĐ-TĐH1</v>
          </cell>
        </row>
        <row r="17870">
          <cell r="W17870" t="str">
            <v>16003161</v>
          </cell>
          <cell r="X17870" t="str">
            <v>16CĐ-CNTT2</v>
          </cell>
        </row>
        <row r="17871">
          <cell r="W17871" t="str">
            <v>16001340</v>
          </cell>
          <cell r="X17871" t="str">
            <v>16TCN-QTD</v>
          </cell>
        </row>
        <row r="17872">
          <cell r="W17872" t="str">
            <v>16000294</v>
          </cell>
          <cell r="X17872" t="str">
            <v>16TCN-LĐL1</v>
          </cell>
        </row>
        <row r="17873">
          <cell r="W17873" t="str">
            <v>16003058</v>
          </cell>
          <cell r="X17873" t="str">
            <v>16TCT-NL</v>
          </cell>
        </row>
        <row r="17874">
          <cell r="W17874" t="str">
            <v>16003490</v>
          </cell>
          <cell r="X17874" t="str">
            <v>16CĐ-Ô9</v>
          </cell>
        </row>
        <row r="17875">
          <cell r="W17875" t="str">
            <v>16000186</v>
          </cell>
          <cell r="X17875" t="str">
            <v>16TCN-Ô1</v>
          </cell>
        </row>
        <row r="17876">
          <cell r="W17876" t="str">
            <v>16000591</v>
          </cell>
          <cell r="X17876" t="str">
            <v>16TCN-CKL</v>
          </cell>
        </row>
        <row r="17877">
          <cell r="W17877" t="str">
            <v>16001808</v>
          </cell>
          <cell r="X17877" t="str">
            <v>16CĐ-Ô7</v>
          </cell>
        </row>
        <row r="17878">
          <cell r="W17878" t="str">
            <v>16001948</v>
          </cell>
          <cell r="X17878" t="str">
            <v>16CĐ-CĐ1</v>
          </cell>
        </row>
        <row r="17879">
          <cell r="W17879" t="str">
            <v>16000508</v>
          </cell>
          <cell r="X17879" t="str">
            <v>16TCN-CKL</v>
          </cell>
        </row>
        <row r="17880">
          <cell r="W17880" t="str">
            <v>16003786</v>
          </cell>
          <cell r="X17880" t="str">
            <v>16TCN-Đ</v>
          </cell>
        </row>
        <row r="17881">
          <cell r="W17881" t="str">
            <v>16003543</v>
          </cell>
          <cell r="X17881" t="str">
            <v>16TC-QTM</v>
          </cell>
        </row>
        <row r="17882">
          <cell r="W17882" t="str">
            <v>16003602</v>
          </cell>
          <cell r="X17882" t="str">
            <v>16CĐN-QTD</v>
          </cell>
        </row>
        <row r="17883">
          <cell r="W17883" t="str">
            <v>16000409</v>
          </cell>
          <cell r="X17883" t="str">
            <v>16TC-Ô1</v>
          </cell>
        </row>
        <row r="17884">
          <cell r="W17884" t="str">
            <v>16003897</v>
          </cell>
          <cell r="X17884" t="str">
            <v>16TCN-LĐL2</v>
          </cell>
        </row>
        <row r="17885">
          <cell r="W17885" t="str">
            <v>16003079</v>
          </cell>
          <cell r="X17885" t="str">
            <v>16CĐ-CTM3</v>
          </cell>
        </row>
        <row r="17886">
          <cell r="W17886" t="str">
            <v>16002110</v>
          </cell>
          <cell r="X17886" t="str">
            <v>16TC-Ô1</v>
          </cell>
        </row>
        <row r="17887">
          <cell r="W17887" t="str">
            <v>16000883</v>
          </cell>
          <cell r="X17887" t="str">
            <v>16CĐ-Ô10</v>
          </cell>
        </row>
        <row r="17888">
          <cell r="W17888" t="str">
            <v>16000516</v>
          </cell>
          <cell r="X17888" t="str">
            <v>16TCN-Ô2</v>
          </cell>
        </row>
        <row r="17889">
          <cell r="W17889" t="str">
            <v>16002630</v>
          </cell>
          <cell r="X17889" t="str">
            <v>16CĐ-Ô8</v>
          </cell>
        </row>
        <row r="17890">
          <cell r="W17890" t="str">
            <v>16003140</v>
          </cell>
          <cell r="X17890" t="str">
            <v>16TCN-CKL</v>
          </cell>
        </row>
        <row r="17891">
          <cell r="W17891" t="str">
            <v>16003284</v>
          </cell>
          <cell r="X17891" t="str">
            <v>16CĐ-TM1</v>
          </cell>
        </row>
        <row r="17892">
          <cell r="W17892" t="str">
            <v>16001763</v>
          </cell>
          <cell r="X17892" t="str">
            <v>16CĐ-CK8</v>
          </cell>
        </row>
        <row r="17893">
          <cell r="W17893" t="str">
            <v>16001583</v>
          </cell>
          <cell r="X17893" t="str">
            <v>16CĐ-CTM5</v>
          </cell>
        </row>
        <row r="17894">
          <cell r="W17894" t="str">
            <v>16002891</v>
          </cell>
          <cell r="X17894" t="str">
            <v>16CĐ-ĐCN2</v>
          </cell>
        </row>
        <row r="17895">
          <cell r="W17895" t="str">
            <v>16002899</v>
          </cell>
          <cell r="X17895" t="str">
            <v>16CĐ-CTM2</v>
          </cell>
        </row>
        <row r="17896">
          <cell r="W17896" t="str">
            <v>16001484</v>
          </cell>
          <cell r="X17896" t="str">
            <v>16CĐ-Ô2</v>
          </cell>
        </row>
        <row r="17897">
          <cell r="W17897" t="str">
            <v>16002137</v>
          </cell>
          <cell r="X17897" t="str">
            <v>16CĐ-ĐCN5</v>
          </cell>
        </row>
        <row r="17898">
          <cell r="W17898" t="str">
            <v>16003517</v>
          </cell>
          <cell r="X17898" t="str">
            <v>16CĐ-MTT1</v>
          </cell>
        </row>
        <row r="17899">
          <cell r="W17899" t="str">
            <v>16000914</v>
          </cell>
          <cell r="X17899" t="str">
            <v>16CĐ-CTM1</v>
          </cell>
        </row>
        <row r="17900">
          <cell r="W17900" t="str">
            <v>16001055</v>
          </cell>
          <cell r="X17900" t="str">
            <v>16CĐ-Ô4</v>
          </cell>
        </row>
        <row r="17901">
          <cell r="W17901" t="str">
            <v>16001434</v>
          </cell>
          <cell r="X17901" t="str">
            <v>16CĐ-TW1</v>
          </cell>
        </row>
        <row r="17902">
          <cell r="W17902" t="str">
            <v>16001444</v>
          </cell>
          <cell r="X17902" t="str">
            <v>16CĐN-Ô1</v>
          </cell>
        </row>
        <row r="17903">
          <cell r="W17903" t="str">
            <v>16000994</v>
          </cell>
          <cell r="X17903" t="str">
            <v>16CĐ-TM1</v>
          </cell>
        </row>
        <row r="17904">
          <cell r="W17904" t="str">
            <v>16000654</v>
          </cell>
          <cell r="X17904" t="str">
            <v>16TCN-Ô1</v>
          </cell>
        </row>
        <row r="17905">
          <cell r="W17905" t="str">
            <v>16002338</v>
          </cell>
          <cell r="X17905" t="str">
            <v>16CĐ-CTM1</v>
          </cell>
        </row>
        <row r="17906">
          <cell r="W17906" t="str">
            <v>16000834</v>
          </cell>
          <cell r="X17906" t="str">
            <v>16CĐ-ĐCN1</v>
          </cell>
        </row>
        <row r="17907">
          <cell r="W17907" t="str">
            <v>16001469</v>
          </cell>
          <cell r="X17907" t="str">
            <v>16CĐ-Ô2</v>
          </cell>
        </row>
        <row r="17908">
          <cell r="W17908" t="str">
            <v>16003913</v>
          </cell>
          <cell r="X17908" t="str">
            <v>16CĐ-LTĐ</v>
          </cell>
        </row>
        <row r="17909">
          <cell r="W17909" t="str">
            <v>16003259</v>
          </cell>
          <cell r="X17909" t="str">
            <v>16CĐ-Ô7</v>
          </cell>
        </row>
        <row r="17910">
          <cell r="W17910" t="str">
            <v>16003246</v>
          </cell>
          <cell r="X17910" t="str">
            <v>16CĐ-Ô2</v>
          </cell>
        </row>
        <row r="17911">
          <cell r="W17911" t="str">
            <v>16000738</v>
          </cell>
          <cell r="X17911" t="str">
            <v>16TCT-Ô1</v>
          </cell>
        </row>
        <row r="17912">
          <cell r="W17912" t="str">
            <v>16003290</v>
          </cell>
          <cell r="X17912" t="str">
            <v>16CĐ-ĐCN3</v>
          </cell>
        </row>
        <row r="17913">
          <cell r="W17913" t="str">
            <v>16000164</v>
          </cell>
          <cell r="X17913" t="str">
            <v>16TCN-LĐL1</v>
          </cell>
        </row>
        <row r="17914">
          <cell r="W17914" t="str">
            <v>16001134</v>
          </cell>
          <cell r="X17914" t="str">
            <v>16TCT-Đ</v>
          </cell>
        </row>
        <row r="17915">
          <cell r="W17915" t="str">
            <v>16001830</v>
          </cell>
          <cell r="X17915" t="str">
            <v>16CĐ-ĐCN2</v>
          </cell>
        </row>
        <row r="17916">
          <cell r="W17916" t="str">
            <v>16003436</v>
          </cell>
          <cell r="X17916" t="str">
            <v>16TCN-ĐT</v>
          </cell>
        </row>
        <row r="17917">
          <cell r="W17917" t="str">
            <v>16002998</v>
          </cell>
          <cell r="X17917" t="str">
            <v>16CĐ-Ô9</v>
          </cell>
        </row>
        <row r="17918">
          <cell r="W17918" t="str">
            <v>16001607</v>
          </cell>
          <cell r="X17918" t="str">
            <v>16CĐN-Ô1</v>
          </cell>
        </row>
        <row r="17919">
          <cell r="W17919" t="str">
            <v>16000370</v>
          </cell>
          <cell r="X17919" t="str">
            <v>16TCN-ĐT</v>
          </cell>
        </row>
        <row r="17920">
          <cell r="W17920" t="str">
            <v>16002714</v>
          </cell>
          <cell r="X17920" t="str">
            <v>16CĐ-ĐL3</v>
          </cell>
        </row>
        <row r="17921">
          <cell r="W17921" t="str">
            <v>16002955</v>
          </cell>
          <cell r="X17921" t="str">
            <v>16CĐ-TP1</v>
          </cell>
        </row>
        <row r="17922">
          <cell r="W17922" t="str">
            <v>16003431</v>
          </cell>
          <cell r="X17922" t="str">
            <v>16CĐ-Ô8</v>
          </cell>
        </row>
        <row r="17923">
          <cell r="W17923" t="str">
            <v>16001585</v>
          </cell>
          <cell r="X17923" t="str">
            <v>16TCN-Ô1</v>
          </cell>
        </row>
        <row r="17924">
          <cell r="W17924" t="str">
            <v>16002303</v>
          </cell>
          <cell r="X17924" t="str">
            <v>16CĐ-ĐL2</v>
          </cell>
        </row>
        <row r="17925">
          <cell r="W17925" t="str">
            <v>16001324</v>
          </cell>
          <cell r="X17925" t="str">
            <v>16CĐ-ĐĐT2</v>
          </cell>
        </row>
        <row r="17926">
          <cell r="W17926" t="str">
            <v>16000679</v>
          </cell>
          <cell r="X17926" t="str">
            <v>16TCN-LĐL1</v>
          </cell>
        </row>
        <row r="17927">
          <cell r="W17927" t="str">
            <v>16002725</v>
          </cell>
          <cell r="X17927" t="str">
            <v>16CĐ-CTM2</v>
          </cell>
        </row>
        <row r="17928">
          <cell r="W17928" t="str">
            <v>16003647</v>
          </cell>
          <cell r="X17928" t="str">
            <v>16CĐ-ĐL4</v>
          </cell>
        </row>
        <row r="17929">
          <cell r="W17929" t="str">
            <v>16000317</v>
          </cell>
          <cell r="X17929" t="str">
            <v>16TC-QTM</v>
          </cell>
        </row>
        <row r="17930">
          <cell r="W17930" t="str">
            <v>16000661</v>
          </cell>
          <cell r="X17930" t="str">
            <v>16TCN-CKL</v>
          </cell>
        </row>
        <row r="17931">
          <cell r="W17931" t="str">
            <v>16002088</v>
          </cell>
          <cell r="X17931" t="str">
            <v>16CĐ-Ô5</v>
          </cell>
        </row>
        <row r="17932">
          <cell r="W17932" t="str">
            <v>16002834</v>
          </cell>
          <cell r="X17932" t="str">
            <v>16CĐ-ĐĐT6</v>
          </cell>
        </row>
        <row r="17933">
          <cell r="W17933" t="str">
            <v>16002032</v>
          </cell>
          <cell r="X17933" t="str">
            <v>16CĐ-Ô5</v>
          </cell>
        </row>
        <row r="17934">
          <cell r="W17934" t="str">
            <v>16002132</v>
          </cell>
          <cell r="X17934" t="str">
            <v>16CĐ-ĐTCN1</v>
          </cell>
        </row>
        <row r="17935">
          <cell r="W17935" t="str">
            <v>16002650</v>
          </cell>
          <cell r="X17935" t="str">
            <v>16CĐ-ĐL3</v>
          </cell>
        </row>
        <row r="17936">
          <cell r="W17936" t="str">
            <v>16003871</v>
          </cell>
          <cell r="X17936" t="str">
            <v>16TCN-LĐL1</v>
          </cell>
        </row>
        <row r="17937">
          <cell r="W17937" t="str">
            <v>16001597</v>
          </cell>
          <cell r="X17937" t="str">
            <v>16CĐ-TW1</v>
          </cell>
        </row>
        <row r="17938">
          <cell r="W17938" t="str">
            <v>16000968</v>
          </cell>
          <cell r="X17938" t="str">
            <v>16CĐ-CNTT1</v>
          </cell>
        </row>
        <row r="17939">
          <cell r="W17939" t="str">
            <v>16000535</v>
          </cell>
          <cell r="X17939" t="str">
            <v>16TCN-Đ</v>
          </cell>
        </row>
        <row r="17940">
          <cell r="W17940" t="str">
            <v>16000040</v>
          </cell>
          <cell r="X17940" t="str">
            <v>16TCN-ĐT</v>
          </cell>
        </row>
        <row r="17941">
          <cell r="W17941" t="str">
            <v>16001032</v>
          </cell>
          <cell r="X17941" t="str">
            <v>16CĐ-CTM5</v>
          </cell>
        </row>
        <row r="17942">
          <cell r="W17942" t="str">
            <v>16001283</v>
          </cell>
          <cell r="X17942" t="str">
            <v>16CĐ-CTM5</v>
          </cell>
        </row>
        <row r="17943">
          <cell r="W17943" t="str">
            <v>16001721</v>
          </cell>
          <cell r="X17943" t="str">
            <v>16CĐ-ĐCN4</v>
          </cell>
        </row>
        <row r="17944">
          <cell r="W17944" t="str">
            <v>16000373</v>
          </cell>
          <cell r="X17944" t="str">
            <v>16TCN-ĐT</v>
          </cell>
        </row>
        <row r="17945">
          <cell r="W17945" t="str">
            <v>16000841</v>
          </cell>
          <cell r="X17945" t="str">
            <v>16CĐ-Ô10</v>
          </cell>
        </row>
        <row r="17946">
          <cell r="W17946" t="str">
            <v>16000800</v>
          </cell>
          <cell r="X17946" t="str">
            <v>16TCT-Ô1</v>
          </cell>
        </row>
        <row r="17947">
          <cell r="W17947" t="str">
            <v>16000299</v>
          </cell>
          <cell r="X17947" t="str">
            <v>16TCN-QTM1</v>
          </cell>
        </row>
        <row r="17948">
          <cell r="W17948" t="str">
            <v>16001468</v>
          </cell>
          <cell r="X17948" t="str">
            <v>16CĐ-ĐĐT2</v>
          </cell>
        </row>
        <row r="17949">
          <cell r="W17949" t="str">
            <v>16001812</v>
          </cell>
          <cell r="X17949" t="str">
            <v>16CĐ-Ô8</v>
          </cell>
        </row>
        <row r="17950">
          <cell r="W17950" t="str">
            <v>16001968</v>
          </cell>
          <cell r="X17950" t="str">
            <v>16CĐ-ĐL2</v>
          </cell>
        </row>
        <row r="17951">
          <cell r="W17951" t="str">
            <v>16001592</v>
          </cell>
          <cell r="X17951" t="str">
            <v>16CĐ-CTM5</v>
          </cell>
        </row>
        <row r="17952">
          <cell r="W17952" t="str">
            <v>16002668</v>
          </cell>
          <cell r="X17952" t="str">
            <v>16CĐ-Ô8</v>
          </cell>
        </row>
        <row r="17953">
          <cell r="W17953" t="str">
            <v>16001774</v>
          </cell>
          <cell r="X17953" t="str">
            <v>16CĐ-CTM5</v>
          </cell>
        </row>
        <row r="17954">
          <cell r="W17954" t="str">
            <v>16003486</v>
          </cell>
          <cell r="X17954" t="str">
            <v>16TCN-LĐL1</v>
          </cell>
        </row>
        <row r="17955">
          <cell r="W17955" t="str">
            <v>16001271</v>
          </cell>
          <cell r="X17955" t="str">
            <v>16TCT-Đ</v>
          </cell>
        </row>
        <row r="17956">
          <cell r="W17956" t="str">
            <v>16003009</v>
          </cell>
          <cell r="X17956" t="str">
            <v>16CĐ-Ô9</v>
          </cell>
        </row>
        <row r="17957">
          <cell r="W17957" t="str">
            <v>16002439</v>
          </cell>
          <cell r="X17957" t="str">
            <v>16CĐ-ĐCN1</v>
          </cell>
        </row>
        <row r="17958">
          <cell r="W17958" t="str">
            <v>16000567</v>
          </cell>
          <cell r="X17958" t="str">
            <v>16TCN-LĐL1</v>
          </cell>
        </row>
        <row r="17959">
          <cell r="W17959" t="str">
            <v>16000531</v>
          </cell>
          <cell r="X17959" t="str">
            <v>16TC-Ô1</v>
          </cell>
        </row>
        <row r="17960">
          <cell r="W17960" t="str">
            <v>16001816</v>
          </cell>
          <cell r="X17960" t="str">
            <v>16CĐ-TW1</v>
          </cell>
        </row>
        <row r="17961">
          <cell r="W17961" t="str">
            <v>16000588</v>
          </cell>
          <cell r="X17961" t="str">
            <v>16TCN-KTD</v>
          </cell>
        </row>
        <row r="17962">
          <cell r="W17962" t="str">
            <v>16000540</v>
          </cell>
          <cell r="X17962" t="str">
            <v>16TCN-QTM1</v>
          </cell>
        </row>
        <row r="17963">
          <cell r="W17963" t="str">
            <v>16000207</v>
          </cell>
          <cell r="X17963" t="str">
            <v>16TCN-Đ</v>
          </cell>
        </row>
        <row r="17964">
          <cell r="W17964" t="str">
            <v>16000996</v>
          </cell>
          <cell r="X17964" t="str">
            <v>16CĐ-Ô4</v>
          </cell>
        </row>
        <row r="17965">
          <cell r="W17965" t="str">
            <v>16003336</v>
          </cell>
          <cell r="X17965" t="str">
            <v>16CĐ-TW1</v>
          </cell>
        </row>
        <row r="17966">
          <cell r="W17966" t="str">
            <v>16001142</v>
          </cell>
          <cell r="X17966" t="str">
            <v>16CĐ-Ô12</v>
          </cell>
        </row>
        <row r="17967">
          <cell r="W17967" t="str">
            <v>16002521</v>
          </cell>
          <cell r="X17967" t="str">
            <v>16CĐ-ĐL2</v>
          </cell>
        </row>
        <row r="17968">
          <cell r="W17968" t="str">
            <v>16001496</v>
          </cell>
          <cell r="X17968" t="str">
            <v>16TCN-QTM1</v>
          </cell>
        </row>
        <row r="17969">
          <cell r="W17969" t="str">
            <v>16002091</v>
          </cell>
          <cell r="X17969" t="str">
            <v>16CĐ-Ô5</v>
          </cell>
        </row>
        <row r="17970">
          <cell r="W17970" t="str">
            <v>16001415</v>
          </cell>
          <cell r="X17970" t="str">
            <v>16CĐ-Ô2</v>
          </cell>
        </row>
        <row r="17971">
          <cell r="W17971" t="str">
            <v>16001687</v>
          </cell>
          <cell r="X17971" t="str">
            <v>16CĐ-TW1</v>
          </cell>
        </row>
        <row r="17972">
          <cell r="W17972" t="str">
            <v>16001375</v>
          </cell>
          <cell r="X17972" t="str">
            <v>16CĐ-ĐL1</v>
          </cell>
        </row>
        <row r="17973">
          <cell r="W17973" t="str">
            <v>16002837</v>
          </cell>
          <cell r="X17973" t="str">
            <v>16CĐ-ĐL3</v>
          </cell>
        </row>
        <row r="17974">
          <cell r="W17974" t="str">
            <v>16002601</v>
          </cell>
          <cell r="X17974" t="str">
            <v>16CĐ-ĐCN1</v>
          </cell>
        </row>
        <row r="17975">
          <cell r="W17975" t="str">
            <v>16001878</v>
          </cell>
          <cell r="X17975" t="str">
            <v>16CĐ-MTT1</v>
          </cell>
        </row>
        <row r="17976">
          <cell r="W17976" t="str">
            <v>16000408</v>
          </cell>
          <cell r="X17976" t="str">
            <v>16TC-MTT</v>
          </cell>
        </row>
        <row r="17977">
          <cell r="W17977" t="str">
            <v>16002405</v>
          </cell>
          <cell r="X17977" t="str">
            <v>16CĐN-QTD</v>
          </cell>
        </row>
        <row r="17978">
          <cell r="W17978" t="str">
            <v>16000120</v>
          </cell>
          <cell r="X17978" t="str">
            <v>16TC-MTT</v>
          </cell>
        </row>
        <row r="17979">
          <cell r="W17979" t="str">
            <v>16000139</v>
          </cell>
          <cell r="X17979" t="str">
            <v>16TCN-KTD</v>
          </cell>
        </row>
        <row r="17980">
          <cell r="W17980" t="str">
            <v>16003886</v>
          </cell>
          <cell r="X17980" t="str">
            <v>16CĐ-MTT1</v>
          </cell>
        </row>
        <row r="17981">
          <cell r="W17981" t="str">
            <v>16002257</v>
          </cell>
          <cell r="X17981" t="str">
            <v>16CĐN-QTD</v>
          </cell>
        </row>
        <row r="17982">
          <cell r="W17982" t="str">
            <v>16002731</v>
          </cell>
          <cell r="X17982" t="str">
            <v>16CĐ-MTT2</v>
          </cell>
        </row>
        <row r="17983">
          <cell r="W17983" t="str">
            <v>16000010</v>
          </cell>
          <cell r="X17983" t="str">
            <v>16TCN-QTD</v>
          </cell>
        </row>
        <row r="17984">
          <cell r="W17984" t="str">
            <v>16003353</v>
          </cell>
          <cell r="X17984" t="str">
            <v>16CĐN-QTD</v>
          </cell>
        </row>
        <row r="17985">
          <cell r="W17985" t="str">
            <v>16000383</v>
          </cell>
          <cell r="X17985" t="str">
            <v>16TC-Ô1</v>
          </cell>
        </row>
        <row r="17986">
          <cell r="W17986" t="str">
            <v>16000368</v>
          </cell>
          <cell r="X17986" t="str">
            <v>16TCN-KTD</v>
          </cell>
        </row>
        <row r="17987">
          <cell r="W17987" t="str">
            <v>16002435</v>
          </cell>
          <cell r="X17987" t="str">
            <v>16CĐ-ĐTCN1</v>
          </cell>
        </row>
        <row r="17988">
          <cell r="W17988" t="str">
            <v>16002745</v>
          </cell>
          <cell r="X17988" t="str">
            <v>16CĐ-MTT2</v>
          </cell>
        </row>
        <row r="17989">
          <cell r="W17989" t="str">
            <v>16001813</v>
          </cell>
          <cell r="X17989" t="str">
            <v>16CĐ-ĐTCN1</v>
          </cell>
        </row>
        <row r="17990">
          <cell r="W17990" t="str">
            <v>16001596</v>
          </cell>
          <cell r="X17990" t="str">
            <v>16CĐ-CNC1</v>
          </cell>
        </row>
        <row r="17991">
          <cell r="W17991" t="str">
            <v>16001576</v>
          </cell>
          <cell r="X17991" t="str">
            <v>16CĐ-Ô3</v>
          </cell>
        </row>
        <row r="17992">
          <cell r="W17992" t="str">
            <v>16000667</v>
          </cell>
          <cell r="X17992" t="str">
            <v>16TCN-QTM1</v>
          </cell>
        </row>
        <row r="17993">
          <cell r="W17993" t="str">
            <v>16003273</v>
          </cell>
          <cell r="X17993" t="str">
            <v>16TCN-LĐL2</v>
          </cell>
        </row>
        <row r="17994">
          <cell r="W17994" t="str">
            <v>16000545</v>
          </cell>
          <cell r="X17994" t="str">
            <v>16TCN-ĐT</v>
          </cell>
        </row>
        <row r="17995">
          <cell r="W17995" t="str">
            <v>16003925</v>
          </cell>
          <cell r="X17995" t="str">
            <v>16CĐ-LTĐ</v>
          </cell>
        </row>
        <row r="17996">
          <cell r="W17996" t="str">
            <v>16002476</v>
          </cell>
          <cell r="X17996" t="str">
            <v>16CĐ-TP1</v>
          </cell>
        </row>
        <row r="17997">
          <cell r="W17997" t="str">
            <v>16003598</v>
          </cell>
          <cell r="X17997" t="str">
            <v>16CĐ-CTM3</v>
          </cell>
        </row>
        <row r="17998">
          <cell r="W17998" t="str">
            <v>16000911</v>
          </cell>
          <cell r="X17998" t="str">
            <v>16CĐ-Ô10</v>
          </cell>
        </row>
        <row r="17999">
          <cell r="W17999" t="str">
            <v>16002631</v>
          </cell>
          <cell r="X17999" t="str">
            <v>16CĐ-CTM2</v>
          </cell>
        </row>
        <row r="18000">
          <cell r="W18000" t="str">
            <v>16001442</v>
          </cell>
          <cell r="X18000" t="str">
            <v>16CĐ-CTM5</v>
          </cell>
        </row>
        <row r="18001">
          <cell r="W18001" t="str">
            <v>16000915</v>
          </cell>
          <cell r="X18001" t="str">
            <v>16TC-Ô1</v>
          </cell>
        </row>
        <row r="18002">
          <cell r="W18002" t="str">
            <v>16002460</v>
          </cell>
          <cell r="X18002" t="str">
            <v>16CĐ-ĐL2</v>
          </cell>
        </row>
        <row r="18003">
          <cell r="W18003" t="str">
            <v>16003302</v>
          </cell>
          <cell r="X18003" t="str">
            <v>16CĐ-ĐL3</v>
          </cell>
        </row>
        <row r="18004">
          <cell r="W18004" t="str">
            <v>16002640</v>
          </cell>
          <cell r="X18004" t="str">
            <v>16CĐ-Ô8</v>
          </cell>
        </row>
        <row r="18005">
          <cell r="W18005" t="str">
            <v>16002496</v>
          </cell>
          <cell r="X18005" t="str">
            <v>16CĐ-Ô7</v>
          </cell>
        </row>
        <row r="18006">
          <cell r="W18006" t="str">
            <v>16003659</v>
          </cell>
          <cell r="X18006" t="str">
            <v>16CĐ-TĐH1</v>
          </cell>
        </row>
        <row r="18007">
          <cell r="W18007" t="str">
            <v>16003584</v>
          </cell>
          <cell r="X18007" t="str">
            <v>16TN-Ô</v>
          </cell>
        </row>
        <row r="18008">
          <cell r="W18008" t="str">
            <v>16002442</v>
          </cell>
          <cell r="X18008" t="str">
            <v>16CĐ-CĐ1</v>
          </cell>
        </row>
        <row r="18009">
          <cell r="W18009" t="str">
            <v>16000173</v>
          </cell>
          <cell r="X18009" t="str">
            <v>16TCN-Ô1</v>
          </cell>
        </row>
        <row r="18010">
          <cell r="W18010" t="str">
            <v>16002342</v>
          </cell>
          <cell r="X18010" t="str">
            <v>16TCN-QTM1</v>
          </cell>
        </row>
        <row r="18011">
          <cell r="W18011" t="str">
            <v>16001773</v>
          </cell>
          <cell r="X18011" t="str">
            <v>16CĐ-ĐĐT3</v>
          </cell>
        </row>
        <row r="18012">
          <cell r="W18012" t="str">
            <v>16002754</v>
          </cell>
          <cell r="X18012" t="str">
            <v>16CĐ-CTM2</v>
          </cell>
        </row>
        <row r="18013">
          <cell r="W18013" t="str">
            <v>16001962</v>
          </cell>
          <cell r="X18013" t="str">
            <v>16CĐ-ĐL2</v>
          </cell>
        </row>
        <row r="18014">
          <cell r="W18014" t="str">
            <v>16000384</v>
          </cell>
          <cell r="X18014" t="str">
            <v>16TCN-ĐT</v>
          </cell>
        </row>
        <row r="18015">
          <cell r="W18015" t="str">
            <v>16003178</v>
          </cell>
          <cell r="X18015" t="str">
            <v>16CĐ-CNTT2</v>
          </cell>
        </row>
        <row r="18016">
          <cell r="W18016" t="str">
            <v>16000028</v>
          </cell>
          <cell r="X18016" t="str">
            <v>16TCN-LĐL2</v>
          </cell>
        </row>
        <row r="18017">
          <cell r="W18017" t="str">
            <v>16002786</v>
          </cell>
          <cell r="X18017" t="str">
            <v>16CĐ-ĐCN2</v>
          </cell>
        </row>
        <row r="18018">
          <cell r="W18018" t="str">
            <v>16000396</v>
          </cell>
          <cell r="X18018" t="str">
            <v>16TCN-LĐL1</v>
          </cell>
        </row>
        <row r="18019">
          <cell r="W18019" t="str">
            <v>16003432</v>
          </cell>
          <cell r="X18019" t="str">
            <v>16CĐ-CTM3</v>
          </cell>
        </row>
        <row r="18020">
          <cell r="W18020" t="str">
            <v>16000268</v>
          </cell>
          <cell r="X18020" t="str">
            <v>16TCN-QTM1</v>
          </cell>
        </row>
        <row r="18021">
          <cell r="W18021" t="str">
            <v>16000359</v>
          </cell>
          <cell r="X18021" t="str">
            <v>16TC-Ô1</v>
          </cell>
        </row>
        <row r="18022">
          <cell r="W18022" t="str">
            <v>16002021</v>
          </cell>
          <cell r="X18022" t="str">
            <v>16CĐ-Ô5</v>
          </cell>
        </row>
        <row r="18023">
          <cell r="W18023" t="str">
            <v>16000338</v>
          </cell>
          <cell r="X18023" t="str">
            <v>16TCN-ĐT</v>
          </cell>
        </row>
        <row r="18024">
          <cell r="W18024" t="str">
            <v>16000693</v>
          </cell>
          <cell r="X18024" t="str">
            <v>16TN-Ô</v>
          </cell>
        </row>
        <row r="18025">
          <cell r="W18025" t="str">
            <v>16001660</v>
          </cell>
          <cell r="X18025" t="str">
            <v>16CĐ-ĐL1</v>
          </cell>
        </row>
        <row r="18026">
          <cell r="W18026" t="str">
            <v>16002323</v>
          </cell>
          <cell r="X18026" t="str">
            <v>16CĐ-TP1</v>
          </cell>
        </row>
        <row r="18027">
          <cell r="W18027" t="str">
            <v>16002894</v>
          </cell>
          <cell r="X18027" t="str">
            <v>16CĐ-ĐCN2</v>
          </cell>
        </row>
        <row r="18028">
          <cell r="W18028" t="str">
            <v>16001317</v>
          </cell>
          <cell r="X18028" t="str">
            <v>16CĐ-ĐL4</v>
          </cell>
        </row>
        <row r="18029">
          <cell r="W18029" t="str">
            <v>16002855</v>
          </cell>
          <cell r="X18029" t="str">
            <v>16TN-Ô</v>
          </cell>
        </row>
        <row r="18030">
          <cell r="W18030" t="str">
            <v>16000777</v>
          </cell>
          <cell r="X18030" t="str">
            <v>16TCT-QTM</v>
          </cell>
        </row>
        <row r="18031">
          <cell r="W18031" t="str">
            <v>16001121</v>
          </cell>
          <cell r="X18031" t="str">
            <v>16CĐ-Ô12</v>
          </cell>
        </row>
        <row r="18032">
          <cell r="W18032" t="str">
            <v>16001767</v>
          </cell>
          <cell r="X18032" t="str">
            <v>16CĐ-Ô11</v>
          </cell>
        </row>
        <row r="18033">
          <cell r="W18033" t="str">
            <v>16001325</v>
          </cell>
          <cell r="X18033" t="str">
            <v>16CĐ-Ô2</v>
          </cell>
        </row>
        <row r="18034">
          <cell r="W18034" t="str">
            <v>16001372</v>
          </cell>
          <cell r="X18034" t="str">
            <v>16CĐ-Ô2</v>
          </cell>
        </row>
        <row r="18035">
          <cell r="W18035" t="str">
            <v>16001024</v>
          </cell>
          <cell r="X18035" t="str">
            <v>16CĐ-Ô4</v>
          </cell>
        </row>
        <row r="18036">
          <cell r="W18036" t="str">
            <v>16002766</v>
          </cell>
          <cell r="X18036" t="str">
            <v>16CĐ-MTT2</v>
          </cell>
        </row>
        <row r="18037">
          <cell r="W18037" t="str">
            <v>16001120</v>
          </cell>
          <cell r="X18037" t="str">
            <v>16CĐ-ĐCN1</v>
          </cell>
        </row>
        <row r="18038">
          <cell r="W18038" t="str">
            <v>16001831</v>
          </cell>
          <cell r="X18038" t="str">
            <v>16CĐ-CTM5</v>
          </cell>
        </row>
        <row r="18039">
          <cell r="W18039" t="str">
            <v>16001492</v>
          </cell>
          <cell r="X18039" t="str">
            <v>16CĐN-Ô1</v>
          </cell>
        </row>
        <row r="18040">
          <cell r="W18040" t="str">
            <v>16003751</v>
          </cell>
          <cell r="X18040" t="str">
            <v>16CĐ-ĐL1</v>
          </cell>
        </row>
        <row r="18041">
          <cell r="W18041" t="str">
            <v>16002778</v>
          </cell>
          <cell r="X18041" t="str">
            <v>16CĐ-CNC1</v>
          </cell>
        </row>
        <row r="18042">
          <cell r="W18042" t="str">
            <v>16003308</v>
          </cell>
          <cell r="X18042" t="str">
            <v>16CĐ-TP1</v>
          </cell>
        </row>
        <row r="18043">
          <cell r="W18043" t="str">
            <v>16003027</v>
          </cell>
          <cell r="X18043" t="str">
            <v>16CĐ-TP1</v>
          </cell>
        </row>
        <row r="18044">
          <cell r="W18044" t="str">
            <v>16001046</v>
          </cell>
          <cell r="X18044" t="str">
            <v>16TCN-QTD</v>
          </cell>
        </row>
        <row r="18045">
          <cell r="W18045" t="str">
            <v>16001550</v>
          </cell>
          <cell r="X18045" t="str">
            <v>16CĐ-Ô3</v>
          </cell>
        </row>
        <row r="18046">
          <cell r="W18046" t="str">
            <v>16001718</v>
          </cell>
          <cell r="X18046" t="str">
            <v>16CĐ-TĐH1</v>
          </cell>
        </row>
        <row r="18047">
          <cell r="W18047" t="str">
            <v>16001740</v>
          </cell>
          <cell r="X18047" t="str">
            <v>16CĐ-TW1</v>
          </cell>
        </row>
        <row r="18048">
          <cell r="W18048" t="str">
            <v>16001216</v>
          </cell>
          <cell r="X18048" t="str">
            <v>16CĐ-TĐH1</v>
          </cell>
        </row>
        <row r="18049">
          <cell r="W18049" t="str">
            <v>16002932</v>
          </cell>
          <cell r="X18049" t="str">
            <v>16CĐ-ĐCN4</v>
          </cell>
        </row>
        <row r="18050">
          <cell r="W18050" t="str">
            <v>16000851</v>
          </cell>
          <cell r="X18050" t="str">
            <v>16CĐ-ĐL1</v>
          </cell>
        </row>
        <row r="18051">
          <cell r="W18051" t="str">
            <v>16000480</v>
          </cell>
          <cell r="X18051" t="str">
            <v>16TCN-LĐL1</v>
          </cell>
        </row>
        <row r="18052">
          <cell r="W18052" t="str">
            <v>16000577</v>
          </cell>
          <cell r="X18052" t="str">
            <v>16TC-Ô1</v>
          </cell>
        </row>
        <row r="18053">
          <cell r="W18053" t="str">
            <v>16000202</v>
          </cell>
          <cell r="X18053" t="str">
            <v>16TC-Ô1</v>
          </cell>
        </row>
        <row r="18054">
          <cell r="W18054" t="str">
            <v>16001042</v>
          </cell>
          <cell r="X18054" t="str">
            <v>16CĐ-TM1</v>
          </cell>
        </row>
        <row r="18055">
          <cell r="W18055" t="str">
            <v>16002598</v>
          </cell>
          <cell r="X18055" t="str">
            <v>16CĐ-ĐĐT5</v>
          </cell>
        </row>
        <row r="18056">
          <cell r="W18056" t="str">
            <v>16003429</v>
          </cell>
          <cell r="X18056" t="str">
            <v>16CĐ-ĐL3</v>
          </cell>
        </row>
        <row r="18057">
          <cell r="W18057" t="str">
            <v>16001352</v>
          </cell>
          <cell r="X18057" t="str">
            <v>16CĐ-Ô2</v>
          </cell>
        </row>
        <row r="18058">
          <cell r="W18058" t="str">
            <v>16001537</v>
          </cell>
          <cell r="X18058" t="str">
            <v>16CĐ-Ô3</v>
          </cell>
        </row>
        <row r="18059">
          <cell r="W18059" t="str">
            <v>16002135</v>
          </cell>
          <cell r="X18059" t="str">
            <v>16CĐ-MTT1</v>
          </cell>
        </row>
        <row r="18060">
          <cell r="W18060" t="str">
            <v>16000684</v>
          </cell>
          <cell r="X18060" t="str">
            <v>16TCN-CKL</v>
          </cell>
        </row>
        <row r="18061">
          <cell r="W18061" t="str">
            <v>16002817</v>
          </cell>
          <cell r="X18061" t="str">
            <v>16CĐ-Ô8</v>
          </cell>
        </row>
        <row r="18062">
          <cell r="W18062" t="str">
            <v>16000243</v>
          </cell>
          <cell r="X18062" t="str">
            <v>16CĐN-Ô1</v>
          </cell>
        </row>
        <row r="18063">
          <cell r="W18063" t="str">
            <v>16001649</v>
          </cell>
          <cell r="X18063" t="str">
            <v>16CĐ-Ô3</v>
          </cell>
        </row>
        <row r="18064">
          <cell r="W18064" t="str">
            <v>16002558</v>
          </cell>
          <cell r="X18064" t="str">
            <v>16CĐ-CNTT5</v>
          </cell>
        </row>
        <row r="18065">
          <cell r="W18065" t="str">
            <v>16002207</v>
          </cell>
          <cell r="X18065" t="str">
            <v>16TCT-Đ</v>
          </cell>
        </row>
        <row r="18066">
          <cell r="W18066" t="str">
            <v>16001644</v>
          </cell>
          <cell r="X18066" t="str">
            <v>16CĐ-ĐTCN1</v>
          </cell>
        </row>
        <row r="18067">
          <cell r="W18067" t="str">
            <v>16003617</v>
          </cell>
          <cell r="X18067" t="str">
            <v>16CĐ-ĐL4</v>
          </cell>
        </row>
        <row r="18068">
          <cell r="W18068" t="str">
            <v>16000876</v>
          </cell>
          <cell r="X18068" t="str">
            <v>16CĐ-ĐĐT1</v>
          </cell>
        </row>
        <row r="18069">
          <cell r="W18069" t="str">
            <v>16002649</v>
          </cell>
          <cell r="X18069" t="str">
            <v>16TCT-Ô1</v>
          </cell>
        </row>
        <row r="18070">
          <cell r="W18070" t="str">
            <v>16002146</v>
          </cell>
          <cell r="X18070" t="str">
            <v>16CĐ-CTM4</v>
          </cell>
        </row>
        <row r="18071">
          <cell r="W18071" t="str">
            <v>16001662</v>
          </cell>
          <cell r="X18071" t="str">
            <v>16CĐ-ĐĐT2</v>
          </cell>
        </row>
        <row r="18072">
          <cell r="W18072" t="str">
            <v>16000836</v>
          </cell>
          <cell r="X18072" t="str">
            <v>16CĐ-Ô10</v>
          </cell>
        </row>
        <row r="18073">
          <cell r="W18073" t="str">
            <v>16000865</v>
          </cell>
          <cell r="X18073" t="str">
            <v>16CĐ-ĐCN1</v>
          </cell>
        </row>
        <row r="18074">
          <cell r="W18074" t="str">
            <v>16000313</v>
          </cell>
          <cell r="X18074" t="str">
            <v>16TC-QTM</v>
          </cell>
        </row>
        <row r="18075">
          <cell r="W18075" t="str">
            <v>16000277</v>
          </cell>
          <cell r="X18075" t="str">
            <v>16TCN-LĐL1</v>
          </cell>
        </row>
        <row r="18076">
          <cell r="W18076" t="str">
            <v>16000402</v>
          </cell>
          <cell r="X18076" t="str">
            <v>16TCN-QTM1</v>
          </cell>
        </row>
        <row r="18077">
          <cell r="W18077" t="str">
            <v>16000324</v>
          </cell>
          <cell r="X18077" t="str">
            <v>16CĐN-Ô1</v>
          </cell>
        </row>
        <row r="18078">
          <cell r="W18078" t="str">
            <v>16002041</v>
          </cell>
          <cell r="X18078" t="str">
            <v>16CĐ-TM2</v>
          </cell>
        </row>
        <row r="18079">
          <cell r="W18079" t="str">
            <v>16001316</v>
          </cell>
          <cell r="X18079" t="str">
            <v>16CĐ-Ô6</v>
          </cell>
        </row>
        <row r="18080">
          <cell r="W18080" t="str">
            <v>16000002</v>
          </cell>
          <cell r="X18080" t="str">
            <v>16TCN-Đ</v>
          </cell>
        </row>
        <row r="18081">
          <cell r="W18081" t="str">
            <v>16003326</v>
          </cell>
          <cell r="X18081" t="str">
            <v>16TCN-CKL</v>
          </cell>
        </row>
        <row r="18082">
          <cell r="W18082" t="str">
            <v>16002729</v>
          </cell>
          <cell r="X18082" t="str">
            <v>16TCT-Ô2</v>
          </cell>
        </row>
        <row r="18083">
          <cell r="W18083" t="str">
            <v>16003458</v>
          </cell>
          <cell r="X18083" t="str">
            <v>16TCN-CKL</v>
          </cell>
        </row>
        <row r="18084">
          <cell r="W18084" t="str">
            <v>16002794</v>
          </cell>
          <cell r="X18084" t="str">
            <v>16CĐ-ĐTCN1</v>
          </cell>
        </row>
        <row r="18085">
          <cell r="W18085" t="str">
            <v>16002968</v>
          </cell>
          <cell r="X18085" t="str">
            <v>16CĐ-Ô8</v>
          </cell>
        </row>
        <row r="18086">
          <cell r="W18086" t="str">
            <v>16002445</v>
          </cell>
          <cell r="X18086" t="str">
            <v>16CĐ-Ô7</v>
          </cell>
        </row>
        <row r="18087">
          <cell r="W18087" t="str">
            <v>16002387</v>
          </cell>
          <cell r="X18087" t="str">
            <v>16CĐ-CTM1</v>
          </cell>
        </row>
        <row r="18088">
          <cell r="W18088" t="str">
            <v>16003645</v>
          </cell>
          <cell r="X18088" t="str">
            <v>16CĐ-ĐL4</v>
          </cell>
        </row>
        <row r="18089">
          <cell r="W18089" t="str">
            <v>16003836</v>
          </cell>
          <cell r="X18089" t="str">
            <v>16CĐ-CTM2</v>
          </cell>
        </row>
        <row r="18090">
          <cell r="W18090" t="str">
            <v>16003295</v>
          </cell>
          <cell r="X18090" t="str">
            <v>16TCT-Đ</v>
          </cell>
        </row>
        <row r="18091">
          <cell r="W18091" t="str">
            <v>16001422</v>
          </cell>
          <cell r="X18091" t="str">
            <v>16CĐ-ĐCN4</v>
          </cell>
        </row>
        <row r="18092">
          <cell r="W18092" t="str">
            <v>16000947</v>
          </cell>
          <cell r="X18092" t="str">
            <v>16CĐ-Ô4</v>
          </cell>
        </row>
        <row r="18093">
          <cell r="W18093" t="str">
            <v>16001381</v>
          </cell>
          <cell r="X18093" t="str">
            <v>16TCN-Ô2</v>
          </cell>
        </row>
        <row r="18094">
          <cell r="W18094" t="str">
            <v>16003355</v>
          </cell>
          <cell r="X18094" t="str">
            <v>16CĐ-CĐ1</v>
          </cell>
        </row>
        <row r="18095">
          <cell r="W18095" t="str">
            <v>16003005</v>
          </cell>
          <cell r="X18095" t="str">
            <v>16TCT-QTM</v>
          </cell>
        </row>
        <row r="18096">
          <cell r="W18096" t="str">
            <v>16001628</v>
          </cell>
          <cell r="X18096" t="str">
            <v>16TCN-Ô1</v>
          </cell>
        </row>
        <row r="18097">
          <cell r="W18097" t="str">
            <v>16003299</v>
          </cell>
          <cell r="X18097" t="str">
            <v>16CĐ-ĐCN3</v>
          </cell>
        </row>
        <row r="18098">
          <cell r="W18098" t="str">
            <v>16003061</v>
          </cell>
          <cell r="X18098" t="str">
            <v>16TC-Ô1</v>
          </cell>
        </row>
        <row r="18099">
          <cell r="W18099" t="str">
            <v>16003491</v>
          </cell>
          <cell r="X18099" t="str">
            <v>16TCN-Ô1</v>
          </cell>
        </row>
        <row r="18100">
          <cell r="W18100" t="str">
            <v>16002334</v>
          </cell>
          <cell r="X18100" t="str">
            <v>16CĐ-TĐH1</v>
          </cell>
        </row>
        <row r="18101">
          <cell r="W18101" t="str">
            <v>16000039</v>
          </cell>
          <cell r="X18101" t="str">
            <v>16TC-MTT</v>
          </cell>
        </row>
        <row r="18102">
          <cell r="W18102" t="str">
            <v>16001723</v>
          </cell>
          <cell r="X18102" t="str">
            <v>16CĐ-MTT1</v>
          </cell>
        </row>
        <row r="18103">
          <cell r="W18103" t="str">
            <v>16001635</v>
          </cell>
          <cell r="X18103" t="str">
            <v>16CĐN-Ô1</v>
          </cell>
        </row>
        <row r="18104">
          <cell r="W18104" t="str">
            <v>16003443</v>
          </cell>
          <cell r="X18104" t="str">
            <v>16CĐ-ĐĐT8</v>
          </cell>
        </row>
        <row r="18105">
          <cell r="W18105" t="str">
            <v>16000880</v>
          </cell>
          <cell r="X18105" t="str">
            <v>16CĐ-MTT1</v>
          </cell>
        </row>
        <row r="18106">
          <cell r="W18106" t="str">
            <v>16001185</v>
          </cell>
          <cell r="X18106" t="str">
            <v>16CĐ-CK7</v>
          </cell>
        </row>
        <row r="18107">
          <cell r="W18107" t="str">
            <v>16001248</v>
          </cell>
          <cell r="X18107" t="str">
            <v>16CĐ-CTM5</v>
          </cell>
        </row>
        <row r="18108">
          <cell r="W18108" t="str">
            <v>16001044</v>
          </cell>
          <cell r="X18108" t="str">
            <v>16CĐ-Ô4</v>
          </cell>
        </row>
        <row r="18109">
          <cell r="W18109" t="str">
            <v>16002043</v>
          </cell>
          <cell r="X18109" t="str">
            <v>16CĐN-KTD</v>
          </cell>
        </row>
        <row r="18110">
          <cell r="W18110" t="str">
            <v>16001858</v>
          </cell>
          <cell r="X18110" t="str">
            <v>16CĐN-Ô1</v>
          </cell>
        </row>
        <row r="18111">
          <cell r="W18111" t="str">
            <v>16003559</v>
          </cell>
          <cell r="X18111" t="str">
            <v>16CĐ-ĐTCN1</v>
          </cell>
        </row>
        <row r="18112">
          <cell r="W18112" t="str">
            <v>16002634</v>
          </cell>
          <cell r="X18112" t="str">
            <v>16CĐ-Ô8</v>
          </cell>
        </row>
        <row r="18113">
          <cell r="W18113" t="str">
            <v>16003279</v>
          </cell>
          <cell r="X18113" t="str">
            <v>16TCT-Đ</v>
          </cell>
        </row>
        <row r="18114">
          <cell r="W18114" t="str">
            <v>16000385</v>
          </cell>
          <cell r="X18114" t="str">
            <v>16TCN-Ô1</v>
          </cell>
        </row>
        <row r="18115">
          <cell r="W18115" t="str">
            <v>16003148</v>
          </cell>
          <cell r="X18115" t="str">
            <v>16CĐ-CNTT2</v>
          </cell>
        </row>
        <row r="18116">
          <cell r="W18116" t="str">
            <v>16000966</v>
          </cell>
          <cell r="X18116" t="str">
            <v>16CĐ-Ô4</v>
          </cell>
        </row>
        <row r="18117">
          <cell r="W18117" t="str">
            <v>16003501</v>
          </cell>
          <cell r="X18117" t="str">
            <v>16TCT-Ô1</v>
          </cell>
        </row>
        <row r="18118">
          <cell r="W18118" t="str">
            <v>16000798</v>
          </cell>
          <cell r="X18118" t="str">
            <v>16CĐ-Ô10</v>
          </cell>
        </row>
        <row r="18119">
          <cell r="W18119" t="str">
            <v>16000485</v>
          </cell>
          <cell r="X18119" t="str">
            <v>16CĐ-ĐL1</v>
          </cell>
        </row>
        <row r="18120">
          <cell r="W18120" t="str">
            <v>16003749</v>
          </cell>
          <cell r="X18120" t="str">
            <v>16TCT-Ô2</v>
          </cell>
        </row>
        <row r="18121">
          <cell r="W18121" t="str">
            <v>16000503</v>
          </cell>
          <cell r="X18121" t="str">
            <v>16TCN-Ô2</v>
          </cell>
        </row>
        <row r="18122">
          <cell r="W18122" t="str">
            <v>16003839</v>
          </cell>
          <cell r="X18122" t="str">
            <v>16CĐ-CK4</v>
          </cell>
        </row>
        <row r="18123">
          <cell r="W18123" t="str">
            <v>16002635</v>
          </cell>
          <cell r="X18123" t="str">
            <v>16CĐ-ĐĐT5</v>
          </cell>
        </row>
        <row r="18124">
          <cell r="W18124" t="str">
            <v>16002415</v>
          </cell>
          <cell r="X18124" t="str">
            <v>16CĐ-ĐL2</v>
          </cell>
        </row>
        <row r="18125">
          <cell r="W18125" t="str">
            <v>16003153</v>
          </cell>
          <cell r="X18125" t="str">
            <v>16TCN-Đ</v>
          </cell>
        </row>
        <row r="18126">
          <cell r="W18126" t="str">
            <v>16001082</v>
          </cell>
          <cell r="X18126" t="str">
            <v>16CĐ-Ô12</v>
          </cell>
        </row>
        <row r="18127">
          <cell r="W18127" t="str">
            <v>16001447</v>
          </cell>
          <cell r="X18127" t="str">
            <v>16CĐ-TW2</v>
          </cell>
        </row>
        <row r="18128">
          <cell r="W18128" t="str">
            <v>16003356</v>
          </cell>
          <cell r="X18128" t="str">
            <v>16CĐ-ĐTCN1</v>
          </cell>
        </row>
        <row r="18129">
          <cell r="W18129" t="str">
            <v>16000223</v>
          </cell>
          <cell r="X18129" t="str">
            <v>16TC-MTT</v>
          </cell>
        </row>
        <row r="18130">
          <cell r="W18130" t="str">
            <v>16000300</v>
          </cell>
          <cell r="X18130" t="str">
            <v>16TCN-QTM1</v>
          </cell>
        </row>
        <row r="18131">
          <cell r="W18131" t="str">
            <v>16000796</v>
          </cell>
          <cell r="X18131" t="str">
            <v>16CĐ-Ô10</v>
          </cell>
        </row>
        <row r="18132">
          <cell r="W18132" t="str">
            <v>16000122</v>
          </cell>
          <cell r="X18132" t="str">
            <v>16TCN-ĐT</v>
          </cell>
        </row>
        <row r="18133">
          <cell r="W18133" t="str">
            <v>16000512</v>
          </cell>
          <cell r="X18133" t="str">
            <v>16TCN-QTM1</v>
          </cell>
        </row>
        <row r="18134">
          <cell r="W18134" t="str">
            <v>16002936</v>
          </cell>
          <cell r="X18134" t="str">
            <v>16CĐ-ĐCN5</v>
          </cell>
        </row>
        <row r="18135">
          <cell r="W18135" t="str">
            <v>16001805</v>
          </cell>
          <cell r="X18135" t="str">
            <v>16CĐ-Ô9</v>
          </cell>
        </row>
        <row r="18136">
          <cell r="W18136" t="str">
            <v>16002584</v>
          </cell>
          <cell r="X18136" t="str">
            <v>16CĐ-ĐCN1</v>
          </cell>
        </row>
        <row r="18137">
          <cell r="W18137" t="str">
            <v>16001495</v>
          </cell>
          <cell r="X18137" t="str">
            <v>16CĐ-TW1</v>
          </cell>
        </row>
        <row r="18138">
          <cell r="W18138" t="str">
            <v>16003305</v>
          </cell>
          <cell r="X18138" t="str">
            <v>16CĐ-MTT2</v>
          </cell>
        </row>
        <row r="18139">
          <cell r="W18139" t="str">
            <v>16003216</v>
          </cell>
          <cell r="X18139" t="str">
            <v>16CĐ-ĐL3</v>
          </cell>
        </row>
        <row r="18140">
          <cell r="W18140" t="str">
            <v>16001737</v>
          </cell>
          <cell r="X18140" t="str">
            <v>16CĐ-ĐCN5</v>
          </cell>
        </row>
        <row r="18141">
          <cell r="W18141" t="str">
            <v>16001601</v>
          </cell>
          <cell r="X18141" t="str">
            <v>16CĐN-QTD</v>
          </cell>
        </row>
        <row r="18142">
          <cell r="W18142" t="str">
            <v>16002793</v>
          </cell>
          <cell r="X18142" t="str">
            <v>16CĐ-TM2</v>
          </cell>
        </row>
        <row r="18143">
          <cell r="W18143" t="str">
            <v>16002734</v>
          </cell>
          <cell r="X18143" t="str">
            <v>16CĐ-ĐCN4</v>
          </cell>
        </row>
        <row r="18144">
          <cell r="W18144" t="str">
            <v>16003088</v>
          </cell>
          <cell r="X18144" t="str">
            <v>16CĐ-Ô9</v>
          </cell>
        </row>
        <row r="18145">
          <cell r="W18145" t="str">
            <v>16002879</v>
          </cell>
          <cell r="X18145" t="str">
            <v>16CĐ-CTM2</v>
          </cell>
        </row>
        <row r="18146">
          <cell r="W18146" t="str">
            <v>16001784</v>
          </cell>
          <cell r="X18146" t="str">
            <v>16TCT-QTM</v>
          </cell>
        </row>
        <row r="18147">
          <cell r="W18147" t="str">
            <v>16002189</v>
          </cell>
          <cell r="X18147" t="str">
            <v>16CĐ-TĐH1</v>
          </cell>
        </row>
        <row r="18148">
          <cell r="W18148" t="str">
            <v>16001061</v>
          </cell>
          <cell r="X18148" t="str">
            <v>16CĐ-Ô4</v>
          </cell>
        </row>
        <row r="18149">
          <cell r="W18149" t="str">
            <v>16002914</v>
          </cell>
          <cell r="X18149" t="str">
            <v>16CĐ-ĐL3</v>
          </cell>
        </row>
        <row r="18150">
          <cell r="W18150" t="str">
            <v>16003147</v>
          </cell>
          <cell r="X18150" t="str">
            <v>16TCN-CKL</v>
          </cell>
        </row>
        <row r="18151">
          <cell r="W18151" t="str">
            <v>16000190</v>
          </cell>
          <cell r="X18151" t="str">
            <v>16TCN-Ô1</v>
          </cell>
        </row>
        <row r="18152">
          <cell r="W18152" t="str">
            <v>16000547</v>
          </cell>
          <cell r="X18152" t="str">
            <v>16TCN-QTM1</v>
          </cell>
        </row>
        <row r="18153">
          <cell r="W18153" t="str">
            <v>16000095</v>
          </cell>
          <cell r="X18153" t="str">
            <v>16TCN-Ô1</v>
          </cell>
        </row>
        <row r="18154">
          <cell r="W18154" t="str">
            <v>16000574</v>
          </cell>
          <cell r="X18154" t="str">
            <v>16CĐ-ĐCN1</v>
          </cell>
        </row>
        <row r="18155">
          <cell r="W18155" t="str">
            <v>16002119</v>
          </cell>
          <cell r="X18155" t="str">
            <v>16CĐ-CTM4</v>
          </cell>
        </row>
        <row r="18156">
          <cell r="W18156" t="str">
            <v>16002101</v>
          </cell>
          <cell r="X18156" t="str">
            <v>16CĐ-Ô6</v>
          </cell>
        </row>
        <row r="18157">
          <cell r="W18157" t="str">
            <v>16003672</v>
          </cell>
          <cell r="X18157" t="str">
            <v>16CĐ-ĐCN3</v>
          </cell>
        </row>
        <row r="18158">
          <cell r="W18158" t="str">
            <v>16003921</v>
          </cell>
          <cell r="X18158" t="str">
            <v>16CĐ-LTÔTÔ</v>
          </cell>
        </row>
        <row r="18159">
          <cell r="W18159" t="str">
            <v>16000875</v>
          </cell>
          <cell r="X18159" t="str">
            <v>16CĐ-Ô10</v>
          </cell>
        </row>
        <row r="18160">
          <cell r="W18160" t="str">
            <v>16002036</v>
          </cell>
          <cell r="X18160" t="str">
            <v>16CĐ-TĐH1</v>
          </cell>
        </row>
        <row r="18161">
          <cell r="W18161" t="str">
            <v>16002738</v>
          </cell>
          <cell r="X18161" t="str">
            <v>16CĐ-CTM2</v>
          </cell>
        </row>
        <row r="18162">
          <cell r="W18162" t="str">
            <v>16002733</v>
          </cell>
          <cell r="X18162" t="str">
            <v>16CĐ-ĐL3</v>
          </cell>
        </row>
        <row r="18163">
          <cell r="W18163" t="str">
            <v>16002044</v>
          </cell>
          <cell r="X18163" t="str">
            <v>16CĐ-TW1</v>
          </cell>
        </row>
        <row r="18164">
          <cell r="W18164" t="str">
            <v>16003854</v>
          </cell>
          <cell r="X18164" t="str">
            <v>16TCT-QTM</v>
          </cell>
        </row>
        <row r="18165">
          <cell r="W18165" t="str">
            <v>16002421</v>
          </cell>
          <cell r="X18165" t="str">
            <v>16TCT-QTM</v>
          </cell>
        </row>
        <row r="18166">
          <cell r="W18166" t="str">
            <v>16000543</v>
          </cell>
          <cell r="X18166" t="str">
            <v>16TCN-Ô1</v>
          </cell>
        </row>
        <row r="18167">
          <cell r="W18167" t="str">
            <v>16000343</v>
          </cell>
          <cell r="X18167" t="str">
            <v>16TCN-Ô1</v>
          </cell>
        </row>
        <row r="18168">
          <cell r="W18168" t="str">
            <v>16001035</v>
          </cell>
          <cell r="X18168" t="str">
            <v>16CĐ-Ô4</v>
          </cell>
        </row>
        <row r="18169">
          <cell r="W18169" t="str">
            <v>16000283</v>
          </cell>
          <cell r="X18169" t="str">
            <v>16TCN-QTD</v>
          </cell>
        </row>
        <row r="18170">
          <cell r="W18170" t="str">
            <v>16003670</v>
          </cell>
          <cell r="X18170" t="str">
            <v>16CĐ-TĐH1</v>
          </cell>
        </row>
        <row r="18171">
          <cell r="W18171" t="str">
            <v>16003492</v>
          </cell>
          <cell r="X18171" t="str">
            <v>16CĐ-CTM3</v>
          </cell>
        </row>
        <row r="18172">
          <cell r="W18172" t="str">
            <v>16003797</v>
          </cell>
          <cell r="X18172" t="str">
            <v>16CĐ-TM2</v>
          </cell>
        </row>
        <row r="18173">
          <cell r="W18173" t="str">
            <v>16003666</v>
          </cell>
          <cell r="X18173" t="str">
            <v>16CĐN-Ô2</v>
          </cell>
        </row>
        <row r="18174">
          <cell r="W18174" t="str">
            <v>16002660</v>
          </cell>
          <cell r="X18174" t="str">
            <v>16CĐ-ĐL3</v>
          </cell>
        </row>
        <row r="18175">
          <cell r="W18175" t="str">
            <v>16001363</v>
          </cell>
          <cell r="X18175" t="str">
            <v>16CĐ-CNC1</v>
          </cell>
        </row>
        <row r="18176">
          <cell r="W18176" t="str">
            <v>16003278</v>
          </cell>
          <cell r="X18176" t="str">
            <v>16CĐ-CNTT2</v>
          </cell>
        </row>
        <row r="18177">
          <cell r="W18177" t="str">
            <v>16000816</v>
          </cell>
          <cell r="X18177" t="str">
            <v>16CĐ-Ô10</v>
          </cell>
        </row>
        <row r="18178">
          <cell r="W18178" t="str">
            <v>16003806</v>
          </cell>
          <cell r="X18178" t="str">
            <v>16TC-QTM</v>
          </cell>
        </row>
        <row r="18179">
          <cell r="W18179" t="str">
            <v>16000116</v>
          </cell>
          <cell r="X18179" t="str">
            <v>16TCN-KTD</v>
          </cell>
        </row>
        <row r="18180">
          <cell r="W18180" t="str">
            <v>16002356</v>
          </cell>
          <cell r="X18180" t="str">
            <v>16CĐ-Ô6</v>
          </cell>
        </row>
        <row r="18181">
          <cell r="W18181" t="str">
            <v>16002393</v>
          </cell>
          <cell r="X18181" t="str">
            <v>16CĐ-MTT2</v>
          </cell>
        </row>
        <row r="18182">
          <cell r="W18182" t="str">
            <v>16000479</v>
          </cell>
          <cell r="X18182" t="str">
            <v>16TCN-QTD</v>
          </cell>
        </row>
        <row r="18183">
          <cell r="W18183" t="str">
            <v>16001967</v>
          </cell>
          <cell r="X18183" t="str">
            <v>16CĐ-MTT1</v>
          </cell>
        </row>
        <row r="18184">
          <cell r="W18184" t="str">
            <v>16001198</v>
          </cell>
          <cell r="X18184" t="str">
            <v>16CĐ-TW1</v>
          </cell>
        </row>
        <row r="18185">
          <cell r="W18185" t="str">
            <v>16003277</v>
          </cell>
          <cell r="X18185" t="str">
            <v>16CĐ-TW1</v>
          </cell>
        </row>
        <row r="18186">
          <cell r="W18186" t="str">
            <v>16002592</v>
          </cell>
          <cell r="X18186" t="str">
            <v>16CĐ-CTM1</v>
          </cell>
        </row>
        <row r="18187">
          <cell r="W18187" t="str">
            <v>16000528</v>
          </cell>
          <cell r="X18187" t="str">
            <v>16TCN-QTM1</v>
          </cell>
        </row>
        <row r="18188">
          <cell r="W18188" t="str">
            <v>16000969</v>
          </cell>
          <cell r="X18188" t="str">
            <v>16CĐ-Ô4</v>
          </cell>
        </row>
        <row r="18189">
          <cell r="W18189" t="str">
            <v>16002369</v>
          </cell>
          <cell r="X18189" t="str">
            <v>16CĐ-Ô7</v>
          </cell>
        </row>
        <row r="18190">
          <cell r="W18190" t="str">
            <v>16002769</v>
          </cell>
          <cell r="X18190" t="str">
            <v>16CĐ-CTM2</v>
          </cell>
        </row>
        <row r="18191">
          <cell r="W18191" t="str">
            <v>16001418</v>
          </cell>
          <cell r="X18191" t="str">
            <v>16CĐ-CTM5</v>
          </cell>
        </row>
        <row r="18192">
          <cell r="W18192" t="str">
            <v>16003263</v>
          </cell>
          <cell r="X18192" t="str">
            <v>16CĐ-CĐT1</v>
          </cell>
        </row>
        <row r="18193">
          <cell r="W18193" t="str">
            <v>16003343</v>
          </cell>
          <cell r="X18193" t="str">
            <v>16CĐN-Ô2</v>
          </cell>
        </row>
        <row r="18194">
          <cell r="W18194" t="str">
            <v>16000125</v>
          </cell>
          <cell r="X18194" t="str">
            <v>16TCN-Ô1</v>
          </cell>
        </row>
        <row r="18195">
          <cell r="W18195" t="str">
            <v>16000154</v>
          </cell>
          <cell r="X18195" t="str">
            <v>16TCN-KTD</v>
          </cell>
        </row>
        <row r="18196">
          <cell r="W18196" t="str">
            <v>16000281</v>
          </cell>
          <cell r="X18196" t="str">
            <v>16TC-MTT</v>
          </cell>
        </row>
        <row r="18197">
          <cell r="W18197" t="str">
            <v>16001888</v>
          </cell>
          <cell r="X18197" t="str">
            <v>16CĐN-QTD</v>
          </cell>
        </row>
        <row r="18198">
          <cell r="W18198" t="str">
            <v>16002546</v>
          </cell>
          <cell r="X18198" t="str">
            <v>16TCN-KTD</v>
          </cell>
        </row>
        <row r="18199">
          <cell r="W18199" t="str">
            <v>16003681</v>
          </cell>
          <cell r="X18199" t="str">
            <v>16TCN-QTD</v>
          </cell>
        </row>
        <row r="18200">
          <cell r="W18200" t="str">
            <v>16001966</v>
          </cell>
          <cell r="X18200" t="str">
            <v>16CĐ-MTT1</v>
          </cell>
        </row>
        <row r="18201">
          <cell r="W18201" t="str">
            <v>16003646</v>
          </cell>
          <cell r="X18201" t="str">
            <v>16CĐ-MTT1</v>
          </cell>
        </row>
        <row r="18202">
          <cell r="W18202" t="str">
            <v>16000071</v>
          </cell>
          <cell r="X18202" t="str">
            <v>16TCN-QTD</v>
          </cell>
        </row>
        <row r="18203">
          <cell r="W18203" t="str">
            <v>16003450</v>
          </cell>
          <cell r="X18203" t="str">
            <v>16CĐ-MTT2</v>
          </cell>
        </row>
        <row r="18204">
          <cell r="W18204" t="str">
            <v>16002928</v>
          </cell>
          <cell r="X18204" t="str">
            <v>16CĐ-Ô9</v>
          </cell>
        </row>
        <row r="18205">
          <cell r="W18205" t="str">
            <v>16003397</v>
          </cell>
          <cell r="X18205" t="str">
            <v>16CĐ-ĐTCN1</v>
          </cell>
        </row>
        <row r="18206">
          <cell r="W18206" t="str">
            <v>16001219</v>
          </cell>
          <cell r="X18206" t="str">
            <v>16CĐ-CTM3</v>
          </cell>
        </row>
        <row r="18207">
          <cell r="W18207" t="str">
            <v>16003493</v>
          </cell>
          <cell r="X18207" t="str">
            <v>16CĐN-Ô2</v>
          </cell>
        </row>
        <row r="18208">
          <cell r="W18208" t="str">
            <v>16003137</v>
          </cell>
          <cell r="X18208" t="str">
            <v>16TCT-Đ</v>
          </cell>
        </row>
        <row r="18209">
          <cell r="W18209" t="str">
            <v>16001513</v>
          </cell>
          <cell r="X18209" t="str">
            <v>16CĐ-Ô3</v>
          </cell>
        </row>
        <row r="18210">
          <cell r="W18210" t="str">
            <v>16002199</v>
          </cell>
          <cell r="X18210" t="str">
            <v>16CĐ-Ô6</v>
          </cell>
        </row>
        <row r="18211">
          <cell r="W18211" t="str">
            <v>16001538</v>
          </cell>
          <cell r="X18211" t="str">
            <v>16CĐ-CTM5</v>
          </cell>
        </row>
        <row r="18212">
          <cell r="W18212" t="str">
            <v>16000220</v>
          </cell>
          <cell r="X18212" t="str">
            <v>16TCN-Ô1</v>
          </cell>
        </row>
        <row r="18213">
          <cell r="W18213" t="str">
            <v>16001869</v>
          </cell>
          <cell r="X18213" t="str">
            <v>16CĐN-Ô1</v>
          </cell>
        </row>
        <row r="18214">
          <cell r="W18214" t="str">
            <v>16001031</v>
          </cell>
          <cell r="X18214" t="str">
            <v>16CĐ-Ô4</v>
          </cell>
        </row>
        <row r="18215">
          <cell r="W18215" t="str">
            <v>16000301</v>
          </cell>
          <cell r="X18215" t="str">
            <v>16TCN-Ô1</v>
          </cell>
        </row>
        <row r="18216">
          <cell r="W18216" t="str">
            <v>16003622</v>
          </cell>
          <cell r="X18216" t="str">
            <v>16CĐ-ĐL3</v>
          </cell>
        </row>
        <row r="18217">
          <cell r="W18217" t="str">
            <v>16001879</v>
          </cell>
          <cell r="X18217" t="str">
            <v>16TCT-Ô2</v>
          </cell>
        </row>
        <row r="18218">
          <cell r="W18218" t="str">
            <v>16003782</v>
          </cell>
          <cell r="X18218" t="str">
            <v>16CĐ-MTT2</v>
          </cell>
        </row>
        <row r="18219">
          <cell r="W18219" t="str">
            <v>16002318</v>
          </cell>
          <cell r="X18219" t="str">
            <v>16CĐ-ĐL2</v>
          </cell>
        </row>
        <row r="18220">
          <cell r="W18220" t="str">
            <v>16003118</v>
          </cell>
          <cell r="X18220" t="str">
            <v>16TCT-Ô2</v>
          </cell>
        </row>
        <row r="18221">
          <cell r="W18221" t="str">
            <v>16003269</v>
          </cell>
          <cell r="X18221" t="str">
            <v>16CĐ-MTT2</v>
          </cell>
        </row>
        <row r="18222">
          <cell r="W18222" t="str">
            <v>16001267</v>
          </cell>
          <cell r="X18222" t="str">
            <v>16CĐ-Ô13</v>
          </cell>
        </row>
        <row r="18223">
          <cell r="W18223" t="str">
            <v>16003411</v>
          </cell>
          <cell r="X18223" t="str">
            <v>16CĐ-ĐCN3</v>
          </cell>
        </row>
        <row r="18224">
          <cell r="W18224" t="str">
            <v>16003119</v>
          </cell>
          <cell r="X18224" t="str">
            <v>16CĐ-TM2</v>
          </cell>
        </row>
        <row r="18225">
          <cell r="W18225" t="str">
            <v>16001821</v>
          </cell>
          <cell r="X18225" t="str">
            <v>16TC-MTT</v>
          </cell>
        </row>
        <row r="18226">
          <cell r="W18226" t="str">
            <v>16000753</v>
          </cell>
          <cell r="X18226" t="str">
            <v>16CĐ-MTT1</v>
          </cell>
        </row>
        <row r="18227">
          <cell r="W18227" t="str">
            <v>16000951</v>
          </cell>
          <cell r="X18227" t="str">
            <v>16TCN-QTM1</v>
          </cell>
        </row>
        <row r="18228">
          <cell r="W18228" t="str">
            <v>16002142</v>
          </cell>
          <cell r="X18228" t="str">
            <v>16CĐ-TW2</v>
          </cell>
        </row>
        <row r="18229">
          <cell r="W18229" t="str">
            <v>16003740</v>
          </cell>
          <cell r="X18229" t="str">
            <v>16CĐ-CTM5</v>
          </cell>
        </row>
        <row r="18230">
          <cell r="W18230" t="str">
            <v>16000902</v>
          </cell>
          <cell r="X18230" t="str">
            <v>16CĐ-Ô10</v>
          </cell>
        </row>
        <row r="18231">
          <cell r="W18231" t="str">
            <v>16003064</v>
          </cell>
          <cell r="X18231" t="str">
            <v>16CĐ-TW2</v>
          </cell>
        </row>
        <row r="18232">
          <cell r="W18232" t="str">
            <v>16000478</v>
          </cell>
          <cell r="X18232" t="str">
            <v>16TCN-Ô2</v>
          </cell>
        </row>
        <row r="18233">
          <cell r="W18233" t="str">
            <v>16000938</v>
          </cell>
          <cell r="X18233" t="str">
            <v>16CĐ-Ô10</v>
          </cell>
        </row>
        <row r="18234">
          <cell r="W18234" t="str">
            <v>16002121</v>
          </cell>
          <cell r="X18234" t="str">
            <v>16CĐ-CTM4</v>
          </cell>
        </row>
        <row r="18235">
          <cell r="W18235" t="str">
            <v>16001404</v>
          </cell>
          <cell r="X18235" t="str">
            <v>16CĐ-Ô2</v>
          </cell>
        </row>
        <row r="18236">
          <cell r="W18236" t="str">
            <v>16003506</v>
          </cell>
          <cell r="X18236" t="str">
            <v>16TCN-CKL</v>
          </cell>
        </row>
        <row r="18237">
          <cell r="W18237" t="str">
            <v>16002560</v>
          </cell>
          <cell r="X18237" t="str">
            <v>16CĐ-ĐTCN1</v>
          </cell>
        </row>
        <row r="18238">
          <cell r="W18238" t="str">
            <v>16001083</v>
          </cell>
          <cell r="X18238" t="str">
            <v>16TCT-QTM</v>
          </cell>
        </row>
        <row r="18239">
          <cell r="W18239" t="str">
            <v>16002940</v>
          </cell>
          <cell r="X18239" t="str">
            <v>16TC-MTT</v>
          </cell>
        </row>
        <row r="18240">
          <cell r="W18240" t="str">
            <v>16001080</v>
          </cell>
          <cell r="X18240" t="str">
            <v>16CĐ-CNC1</v>
          </cell>
        </row>
        <row r="18241">
          <cell r="W18241" t="str">
            <v>16002336</v>
          </cell>
          <cell r="X18241" t="str">
            <v>16CĐ-ĐCN5</v>
          </cell>
        </row>
        <row r="18242">
          <cell r="W18242" t="str">
            <v>16002427</v>
          </cell>
          <cell r="X18242" t="str">
            <v>16CĐ-MTT2</v>
          </cell>
        </row>
        <row r="18243">
          <cell r="W18243" t="str">
            <v>16002455</v>
          </cell>
          <cell r="X18243" t="str">
            <v>16CĐ-Ô7</v>
          </cell>
        </row>
        <row r="18244">
          <cell r="W18244" t="str">
            <v>16001700</v>
          </cell>
          <cell r="X18244" t="str">
            <v>16CĐ-TĐH1</v>
          </cell>
        </row>
        <row r="18245">
          <cell r="W18245" t="str">
            <v>16000100</v>
          </cell>
          <cell r="X18245" t="str">
            <v>16TCN-Đ</v>
          </cell>
        </row>
        <row r="18246">
          <cell r="W18246" t="str">
            <v>16003565</v>
          </cell>
          <cell r="X18246" t="str">
            <v>16CĐ-Ô2</v>
          </cell>
        </row>
        <row r="18247">
          <cell r="W18247" t="str">
            <v>16002858</v>
          </cell>
          <cell r="X18247" t="str">
            <v>16CĐ-CTM2</v>
          </cell>
        </row>
        <row r="18248">
          <cell r="W18248" t="str">
            <v>16003513</v>
          </cell>
          <cell r="X18248" t="str">
            <v>16CĐ-ĐL3</v>
          </cell>
        </row>
        <row r="18249">
          <cell r="W18249" t="str">
            <v>16000432</v>
          </cell>
          <cell r="X18249" t="str">
            <v>16TCN-CKL</v>
          </cell>
        </row>
        <row r="18250">
          <cell r="W18250" t="str">
            <v>16000398</v>
          </cell>
          <cell r="X18250" t="str">
            <v>16TCN-CKL</v>
          </cell>
        </row>
        <row r="18251">
          <cell r="W18251" t="str">
            <v>16001107</v>
          </cell>
          <cell r="X18251" t="str">
            <v>16CĐN-Ô1</v>
          </cell>
        </row>
        <row r="18252">
          <cell r="W18252" t="str">
            <v>16000930</v>
          </cell>
          <cell r="X18252" t="str">
            <v>16CĐ-CK1</v>
          </cell>
        </row>
        <row r="18253">
          <cell r="W18253" t="str">
            <v>16003039</v>
          </cell>
          <cell r="X18253" t="str">
            <v>16TC-Ô1</v>
          </cell>
        </row>
        <row r="18254">
          <cell r="W18254" t="str">
            <v>16000195</v>
          </cell>
          <cell r="X18254" t="str">
            <v>16TC-QTM</v>
          </cell>
        </row>
        <row r="18255">
          <cell r="W18255" t="str">
            <v>16002930</v>
          </cell>
          <cell r="X18255" t="str">
            <v>16TCT-Ô1</v>
          </cell>
        </row>
        <row r="18256">
          <cell r="W18256" t="str">
            <v>16003747</v>
          </cell>
          <cell r="X18256" t="str">
            <v>16CĐ-TĐH1</v>
          </cell>
        </row>
        <row r="18257">
          <cell r="W18257" t="str">
            <v>16000442</v>
          </cell>
          <cell r="X18257" t="str">
            <v>16TC-Ô1</v>
          </cell>
        </row>
        <row r="18258">
          <cell r="W18258" t="str">
            <v>16000482</v>
          </cell>
          <cell r="X18258" t="str">
            <v>16TCN-Đ</v>
          </cell>
        </row>
        <row r="18259">
          <cell r="W18259" t="str">
            <v>16003099</v>
          </cell>
          <cell r="X18259" t="str">
            <v>16TCT-Ô1</v>
          </cell>
        </row>
        <row r="18260">
          <cell r="W18260" t="str">
            <v>16003136</v>
          </cell>
          <cell r="X18260" t="str">
            <v>16CĐ-ĐL3</v>
          </cell>
        </row>
        <row r="18261">
          <cell r="W18261" t="str">
            <v>16002244</v>
          </cell>
          <cell r="X18261" t="str">
            <v>16CĐ-ĐCN5</v>
          </cell>
        </row>
        <row r="18262">
          <cell r="W18262" t="str">
            <v>16001126</v>
          </cell>
          <cell r="X18262" t="str">
            <v>16CĐ-CNC1</v>
          </cell>
        </row>
        <row r="18263">
          <cell r="W18263" t="str">
            <v>16002646</v>
          </cell>
          <cell r="X18263" t="str">
            <v>16CĐ-ĐL3</v>
          </cell>
        </row>
        <row r="18264">
          <cell r="W18264" t="str">
            <v>16002214</v>
          </cell>
          <cell r="X18264" t="str">
            <v>16CĐ-CTM4</v>
          </cell>
        </row>
        <row r="18265">
          <cell r="W18265" t="str">
            <v>16002432</v>
          </cell>
          <cell r="X18265" t="str">
            <v>16CĐ-TW1</v>
          </cell>
        </row>
        <row r="18266">
          <cell r="W18266" t="str">
            <v>16003728</v>
          </cell>
          <cell r="X18266" t="str">
            <v>16TCT-Ô2</v>
          </cell>
        </row>
        <row r="18267">
          <cell r="W18267" t="str">
            <v>16003303</v>
          </cell>
          <cell r="X18267" t="str">
            <v>16TCT-MTT</v>
          </cell>
        </row>
        <row r="18268">
          <cell r="W18268" t="str">
            <v>16000024</v>
          </cell>
          <cell r="X18268" t="str">
            <v>16TC-Ô1</v>
          </cell>
        </row>
        <row r="18269">
          <cell r="W18269" t="str">
            <v>16001161</v>
          </cell>
          <cell r="X18269" t="str">
            <v>16CĐ-Ô3</v>
          </cell>
        </row>
        <row r="18270">
          <cell r="W18270" t="str">
            <v>16001979</v>
          </cell>
          <cell r="X18270" t="str">
            <v>16CĐ-ĐTCN1</v>
          </cell>
        </row>
        <row r="18271">
          <cell r="W18271" t="str">
            <v>16002468</v>
          </cell>
          <cell r="X18271" t="str">
            <v>16CĐ-CTM1</v>
          </cell>
        </row>
        <row r="18272">
          <cell r="W18272" t="str">
            <v>16002873</v>
          </cell>
          <cell r="X18272" t="str">
            <v>16TCT-Ô1</v>
          </cell>
        </row>
        <row r="18273">
          <cell r="W18273" t="str">
            <v>16001433</v>
          </cell>
          <cell r="X18273" t="str">
            <v>16TCN-CKL</v>
          </cell>
        </row>
        <row r="18274">
          <cell r="W18274" t="str">
            <v>16001029</v>
          </cell>
          <cell r="X18274" t="str">
            <v>16CĐ-Ô4</v>
          </cell>
        </row>
        <row r="18275">
          <cell r="W18275" t="str">
            <v>16001033</v>
          </cell>
          <cell r="X18275" t="str">
            <v>16CĐ-CNC1</v>
          </cell>
        </row>
        <row r="18276">
          <cell r="W18276" t="str">
            <v>16000755</v>
          </cell>
          <cell r="X18276" t="str">
            <v>16CĐ-Ô1</v>
          </cell>
        </row>
        <row r="18277">
          <cell r="W18277" t="str">
            <v>16001132</v>
          </cell>
          <cell r="X18277" t="str">
            <v>16TCT-QTM</v>
          </cell>
        </row>
        <row r="18278">
          <cell r="W18278" t="str">
            <v>16001577</v>
          </cell>
          <cell r="X18278" t="str">
            <v>16CĐN-Ô1</v>
          </cell>
        </row>
        <row r="18279">
          <cell r="W18279" t="str">
            <v>16000371</v>
          </cell>
          <cell r="X18279" t="str">
            <v>16TCN-QTD</v>
          </cell>
        </row>
        <row r="18280">
          <cell r="W18280" t="str">
            <v>16002007</v>
          </cell>
          <cell r="X18280" t="str">
            <v>16CĐN-QTD</v>
          </cell>
        </row>
        <row r="18281">
          <cell r="W18281" t="str">
            <v>16000390</v>
          </cell>
          <cell r="X18281" t="str">
            <v>16TC-QTM</v>
          </cell>
        </row>
        <row r="18282">
          <cell r="W18282" t="str">
            <v>16000147</v>
          </cell>
          <cell r="X18282" t="str">
            <v>16TC-Ô1</v>
          </cell>
        </row>
        <row r="18283">
          <cell r="W18283" t="str">
            <v>16003360</v>
          </cell>
          <cell r="X18283" t="str">
            <v>16CĐ-CNTT2</v>
          </cell>
        </row>
        <row r="18284">
          <cell r="W18284" t="str">
            <v>16002832</v>
          </cell>
          <cell r="X18284" t="str">
            <v>16CĐ-ĐCN4</v>
          </cell>
        </row>
        <row r="18285">
          <cell r="W18285" t="str">
            <v>16002579</v>
          </cell>
          <cell r="X18285" t="str">
            <v>16CĐ-CĐT1</v>
          </cell>
        </row>
        <row r="18286">
          <cell r="W18286" t="str">
            <v>16001112</v>
          </cell>
          <cell r="X18286" t="str">
            <v>16CĐ-Ô3</v>
          </cell>
        </row>
        <row r="18287">
          <cell r="W18287" t="str">
            <v>16002727</v>
          </cell>
          <cell r="X18287" t="str">
            <v>16CĐ-MTT2</v>
          </cell>
        </row>
        <row r="18288">
          <cell r="W18288" t="str">
            <v>16003439</v>
          </cell>
          <cell r="X18288" t="str">
            <v>16CĐ-MTT2</v>
          </cell>
        </row>
        <row r="18289">
          <cell r="W18289" t="str">
            <v>16003902</v>
          </cell>
          <cell r="X18289" t="str">
            <v>16TC-MTT</v>
          </cell>
        </row>
        <row r="18290">
          <cell r="W18290" t="str">
            <v>16001921</v>
          </cell>
          <cell r="X18290" t="str">
            <v>16CĐN-QTD</v>
          </cell>
        </row>
        <row r="18291">
          <cell r="W18291" t="str">
            <v>16000785</v>
          </cell>
          <cell r="X18291" t="str">
            <v>16CĐ-Ô1</v>
          </cell>
        </row>
        <row r="18292">
          <cell r="W18292" t="str">
            <v>16001728</v>
          </cell>
          <cell r="X18292" t="str">
            <v>16CĐ-CNC1</v>
          </cell>
        </row>
        <row r="18293">
          <cell r="W18293" t="str">
            <v>16003754</v>
          </cell>
          <cell r="X18293" t="str">
            <v>16CĐ-ĐL3</v>
          </cell>
        </row>
        <row r="18294">
          <cell r="W18294" t="str">
            <v>16000511</v>
          </cell>
          <cell r="X18294" t="str">
            <v>16TC-Ô1</v>
          </cell>
        </row>
        <row r="18295">
          <cell r="W18295" t="str">
            <v>16002313</v>
          </cell>
          <cell r="X18295" t="str">
            <v>16CĐ-TP1</v>
          </cell>
        </row>
        <row r="18296">
          <cell r="W18296" t="str">
            <v>16000974</v>
          </cell>
          <cell r="X18296" t="str">
            <v>16CĐ-Ô4</v>
          </cell>
        </row>
        <row r="18297">
          <cell r="W18297" t="str">
            <v>16000189</v>
          </cell>
          <cell r="X18297" t="str">
            <v>16TCN-QTM1</v>
          </cell>
        </row>
        <row r="18298">
          <cell r="W18298" t="str">
            <v>16002466</v>
          </cell>
          <cell r="X18298" t="str">
            <v>16CĐ-ĐCN1</v>
          </cell>
        </row>
        <row r="18299">
          <cell r="W18299" t="str">
            <v>16003181</v>
          </cell>
          <cell r="X18299" t="str">
            <v>16TC-Ô2</v>
          </cell>
        </row>
        <row r="18300">
          <cell r="W18300" t="str">
            <v>16000840</v>
          </cell>
          <cell r="X18300" t="str">
            <v>16CĐ-Ô10</v>
          </cell>
        </row>
        <row r="18301">
          <cell r="W18301" t="str">
            <v>16001225</v>
          </cell>
          <cell r="X18301" t="str">
            <v>16CĐ-TW1</v>
          </cell>
        </row>
        <row r="18302">
          <cell r="W18302" t="str">
            <v>16003564</v>
          </cell>
          <cell r="X18302" t="str">
            <v>16CĐ-CTM3</v>
          </cell>
        </row>
        <row r="18303">
          <cell r="W18303" t="str">
            <v>16003029</v>
          </cell>
          <cell r="X18303" t="str">
            <v>16TCT-QTM</v>
          </cell>
        </row>
        <row r="18304">
          <cell r="W18304" t="str">
            <v>16003462</v>
          </cell>
          <cell r="X18304" t="str">
            <v>16TCN-Ô1</v>
          </cell>
        </row>
        <row r="18305">
          <cell r="W18305" t="str">
            <v>16002353</v>
          </cell>
          <cell r="X18305" t="str">
            <v>16CĐ-Ô6</v>
          </cell>
        </row>
        <row r="18306">
          <cell r="W18306" t="str">
            <v>16002250</v>
          </cell>
          <cell r="X18306" t="str">
            <v>16CĐ-Ô6</v>
          </cell>
        </row>
        <row r="18307">
          <cell r="W18307" t="str">
            <v>16002543</v>
          </cell>
          <cell r="X18307" t="str">
            <v>16CĐ-Ô7</v>
          </cell>
        </row>
        <row r="18308">
          <cell r="W18308" t="str">
            <v>16002695</v>
          </cell>
          <cell r="X18308" t="str">
            <v>16CĐ-CTM2</v>
          </cell>
        </row>
        <row r="18309">
          <cell r="W18309" t="str">
            <v>16002854</v>
          </cell>
          <cell r="X18309" t="str">
            <v>16CĐ-CNTT5</v>
          </cell>
        </row>
        <row r="18310">
          <cell r="W18310" t="str">
            <v>16000069</v>
          </cell>
          <cell r="X18310" t="str">
            <v>16TCN-ĐT</v>
          </cell>
        </row>
        <row r="18311">
          <cell r="W18311" t="str">
            <v>16001173</v>
          </cell>
          <cell r="X18311" t="str">
            <v>16CĐ-MTT1</v>
          </cell>
        </row>
        <row r="18312">
          <cell r="W18312" t="str">
            <v>16003813</v>
          </cell>
          <cell r="X18312" t="str">
            <v>16TCT-Ô2</v>
          </cell>
        </row>
        <row r="18313">
          <cell r="W18313" t="str">
            <v>16002357</v>
          </cell>
          <cell r="X18313" t="str">
            <v>16CĐ-Ô6</v>
          </cell>
        </row>
        <row r="18314">
          <cell r="W18314" t="str">
            <v>16000970</v>
          </cell>
          <cell r="X18314" t="str">
            <v>16CĐ-CTM1</v>
          </cell>
        </row>
        <row r="18315">
          <cell r="W18315" t="str">
            <v>16003095</v>
          </cell>
          <cell r="X18315" t="str">
            <v>16CĐ-Ô9</v>
          </cell>
        </row>
        <row r="18316">
          <cell r="W18316" t="str">
            <v>16003419</v>
          </cell>
          <cell r="X18316" t="str">
            <v>16CĐ-Ô13</v>
          </cell>
        </row>
        <row r="18317">
          <cell r="W18317" t="str">
            <v>16003872</v>
          </cell>
          <cell r="X18317" t="str">
            <v>16TN-Ô</v>
          </cell>
        </row>
        <row r="18318">
          <cell r="W18318" t="str">
            <v>16002208</v>
          </cell>
          <cell r="X18318" t="str">
            <v>16CĐ-ĐCN5</v>
          </cell>
        </row>
        <row r="18319">
          <cell r="W18319" t="str">
            <v>16001719</v>
          </cell>
          <cell r="X18319" t="str">
            <v>16CĐ-TP1</v>
          </cell>
        </row>
        <row r="18320">
          <cell r="W18320" t="str">
            <v>16001775</v>
          </cell>
          <cell r="X18320" t="str">
            <v>16CĐ-CTM5</v>
          </cell>
        </row>
        <row r="18321">
          <cell r="W18321" t="str">
            <v>16000054</v>
          </cell>
          <cell r="X18321" t="str">
            <v>16TCN-QTM1</v>
          </cell>
        </row>
        <row r="18322">
          <cell r="W18322" t="str">
            <v>16003288</v>
          </cell>
          <cell r="X18322" t="str">
            <v>16CĐ-TP1</v>
          </cell>
        </row>
        <row r="18323">
          <cell r="W18323" t="str">
            <v>16003892</v>
          </cell>
          <cell r="X18323" t="str">
            <v>16CĐ-TM2</v>
          </cell>
        </row>
        <row r="18324">
          <cell r="W18324" t="str">
            <v>16000803</v>
          </cell>
          <cell r="X18324" t="str">
            <v>16TCT-Ô2</v>
          </cell>
        </row>
        <row r="18325">
          <cell r="W18325" t="str">
            <v>16003773</v>
          </cell>
          <cell r="X18325" t="str">
            <v>16CĐ-CNTT2</v>
          </cell>
        </row>
        <row r="18326">
          <cell r="W18326" t="str">
            <v>16001864</v>
          </cell>
          <cell r="X18326" t="str">
            <v>16CĐ-Ô5</v>
          </cell>
        </row>
        <row r="18327">
          <cell r="W18327" t="str">
            <v>16001762</v>
          </cell>
          <cell r="X18327" t="str">
            <v>16CĐ-Ô11</v>
          </cell>
        </row>
        <row r="18328">
          <cell r="W18328" t="str">
            <v>16001707</v>
          </cell>
          <cell r="X18328" t="str">
            <v>16CĐ-CTM2</v>
          </cell>
        </row>
        <row r="18329">
          <cell r="W18329" t="str">
            <v>16003531</v>
          </cell>
          <cell r="X18329" t="str">
            <v>16CĐ-ĐL3</v>
          </cell>
        </row>
        <row r="18330">
          <cell r="W18330" t="str">
            <v>16000188</v>
          </cell>
          <cell r="X18330" t="str">
            <v>16TCN-Ô1</v>
          </cell>
        </row>
        <row r="18331">
          <cell r="W18331" t="str">
            <v>16002525</v>
          </cell>
          <cell r="X18331" t="str">
            <v>16TCN-QTM1</v>
          </cell>
        </row>
        <row r="18332">
          <cell r="W18332" t="str">
            <v>16001493</v>
          </cell>
          <cell r="X18332" t="str">
            <v>16CĐ-Ô3</v>
          </cell>
        </row>
        <row r="18333">
          <cell r="W18333" t="str">
            <v>16003168</v>
          </cell>
          <cell r="X18333" t="str">
            <v>16CĐ-CTM3</v>
          </cell>
        </row>
        <row r="18334">
          <cell r="W18334" t="str">
            <v>16003435</v>
          </cell>
          <cell r="X18334" t="str">
            <v>16CĐ-ĐĐT8</v>
          </cell>
        </row>
        <row r="18335">
          <cell r="W18335" t="str">
            <v>16000216</v>
          </cell>
          <cell r="X18335" t="str">
            <v>16TCN-Ô1</v>
          </cell>
        </row>
        <row r="18336">
          <cell r="W18336" t="str">
            <v>16002897</v>
          </cell>
          <cell r="X18336" t="str">
            <v>16CĐ-ĐCN4</v>
          </cell>
        </row>
        <row r="18337">
          <cell r="W18337" t="str">
            <v>16000500</v>
          </cell>
          <cell r="X18337" t="str">
            <v>16TC-QTM</v>
          </cell>
        </row>
        <row r="18338">
          <cell r="W18338" t="str">
            <v>16001240</v>
          </cell>
          <cell r="X18338" t="str">
            <v>16CĐ-Ô8</v>
          </cell>
        </row>
        <row r="18339">
          <cell r="W18339" t="str">
            <v>16000330</v>
          </cell>
          <cell r="X18339" t="str">
            <v>16TCN-Đ</v>
          </cell>
        </row>
        <row r="18340">
          <cell r="W18340" t="str">
            <v>16000149</v>
          </cell>
          <cell r="X18340" t="str">
            <v>16TCN-Ô1</v>
          </cell>
        </row>
        <row r="18341">
          <cell r="W18341" t="str">
            <v>16000774</v>
          </cell>
          <cell r="X18341" t="str">
            <v>16CĐ-Ô1</v>
          </cell>
        </row>
        <row r="18342">
          <cell r="W18342" t="str">
            <v>16000022</v>
          </cell>
          <cell r="X18342" t="str">
            <v>16TC-Ô1</v>
          </cell>
        </row>
        <row r="18343">
          <cell r="W18343" t="str">
            <v>16002177</v>
          </cell>
          <cell r="X18343" t="str">
            <v>16CĐ-CTM4</v>
          </cell>
        </row>
        <row r="18344">
          <cell r="W18344" t="str">
            <v>16002467</v>
          </cell>
          <cell r="X18344" t="str">
            <v>16TCT-Đ</v>
          </cell>
        </row>
        <row r="18345">
          <cell r="W18345" t="str">
            <v>16000461</v>
          </cell>
          <cell r="X18345" t="str">
            <v>16TCN-Ô2</v>
          </cell>
        </row>
        <row r="18346">
          <cell r="W18346" t="str">
            <v>16002530</v>
          </cell>
          <cell r="X18346" t="str">
            <v>16CĐ-CTM1</v>
          </cell>
        </row>
        <row r="18347">
          <cell r="W18347" t="str">
            <v>16000443</v>
          </cell>
          <cell r="X18347" t="str">
            <v>16TCN-Ô2</v>
          </cell>
        </row>
        <row r="18348">
          <cell r="W18348" t="str">
            <v>16002985</v>
          </cell>
          <cell r="X18348" t="str">
            <v>16CĐ-TP1</v>
          </cell>
        </row>
        <row r="18349">
          <cell r="W18349" t="str">
            <v>16003787</v>
          </cell>
          <cell r="X18349" t="str">
            <v>16CĐ-CK5</v>
          </cell>
        </row>
        <row r="18350">
          <cell r="W18350" t="str">
            <v>16001320</v>
          </cell>
          <cell r="X18350" t="str">
            <v>16CĐ-ĐĐT2</v>
          </cell>
        </row>
        <row r="18351">
          <cell r="W18351" t="str">
            <v>16001153</v>
          </cell>
          <cell r="X18351" t="str">
            <v>16CĐ-Ô3</v>
          </cell>
        </row>
        <row r="18352">
          <cell r="W18352" t="str">
            <v>16000452</v>
          </cell>
          <cell r="X18352" t="str">
            <v>16TCN-QTM1</v>
          </cell>
        </row>
        <row r="18353">
          <cell r="W18353" t="str">
            <v>16003819</v>
          </cell>
          <cell r="X18353" t="str">
            <v>16TCN-LĐL2</v>
          </cell>
        </row>
        <row r="18354">
          <cell r="W18354" t="str">
            <v>16002680</v>
          </cell>
          <cell r="X18354" t="str">
            <v>16CĐ-CTM2</v>
          </cell>
        </row>
        <row r="18355">
          <cell r="W18355" t="str">
            <v>16000505</v>
          </cell>
          <cell r="X18355" t="str">
            <v>16TCN-Ô1</v>
          </cell>
        </row>
        <row r="18356">
          <cell r="W18356" t="str">
            <v>16000643</v>
          </cell>
          <cell r="X18356" t="str">
            <v>16TCN-Đ</v>
          </cell>
        </row>
        <row r="18357">
          <cell r="W18357" t="str">
            <v>16003040</v>
          </cell>
          <cell r="X18357" t="str">
            <v>16CĐ-CTM3</v>
          </cell>
        </row>
        <row r="18358">
          <cell r="W18358" t="str">
            <v>16001857</v>
          </cell>
          <cell r="X18358" t="str">
            <v>16CĐ-ĐL2</v>
          </cell>
        </row>
        <row r="18359">
          <cell r="W18359" t="str">
            <v>16001073</v>
          </cell>
          <cell r="X18359" t="str">
            <v>16CĐ-Ô4</v>
          </cell>
        </row>
        <row r="18360">
          <cell r="W18360" t="str">
            <v>16001479</v>
          </cell>
          <cell r="X18360" t="str">
            <v>16CĐ-Ô2</v>
          </cell>
        </row>
        <row r="18361">
          <cell r="W18361" t="str">
            <v>16003157</v>
          </cell>
          <cell r="X18361" t="str">
            <v>16TCN-Ô2</v>
          </cell>
        </row>
        <row r="18362">
          <cell r="W18362" t="str">
            <v>16002853</v>
          </cell>
          <cell r="X18362" t="str">
            <v>16CĐ-Ô9</v>
          </cell>
        </row>
        <row r="18363">
          <cell r="W18363" t="str">
            <v>16001776</v>
          </cell>
          <cell r="X18363" t="str">
            <v>16CĐ-ĐCN2</v>
          </cell>
        </row>
        <row r="18364">
          <cell r="W18364" t="str">
            <v>16000136</v>
          </cell>
          <cell r="X18364" t="str">
            <v>16TC-QTM</v>
          </cell>
        </row>
        <row r="18365">
          <cell r="W18365" t="str">
            <v>16000179</v>
          </cell>
          <cell r="X18365" t="str">
            <v>16TCN-Ô1</v>
          </cell>
        </row>
        <row r="18366">
          <cell r="W18366" t="str">
            <v>16000650</v>
          </cell>
          <cell r="X18366" t="str">
            <v>16TCN-QTM2</v>
          </cell>
        </row>
        <row r="18367">
          <cell r="W18367" t="str">
            <v>16002775</v>
          </cell>
          <cell r="X18367" t="str">
            <v>16CĐ-Ô8</v>
          </cell>
        </row>
        <row r="18368">
          <cell r="W18368" t="str">
            <v>16000286</v>
          </cell>
          <cell r="X18368" t="str">
            <v>16TCN-CKL</v>
          </cell>
        </row>
        <row r="18369">
          <cell r="W18369" t="str">
            <v>16001815</v>
          </cell>
          <cell r="X18369" t="str">
            <v>16TCN-Ô1</v>
          </cell>
        </row>
        <row r="18370">
          <cell r="W18370" t="str">
            <v>16001015</v>
          </cell>
          <cell r="X18370" t="str">
            <v>16CĐ-CNC1</v>
          </cell>
        </row>
        <row r="18371">
          <cell r="W18371" t="str">
            <v>16000334</v>
          </cell>
          <cell r="X18371" t="str">
            <v>16TC-MTT</v>
          </cell>
        </row>
        <row r="18372">
          <cell r="W18372" t="str">
            <v>16002979</v>
          </cell>
          <cell r="X18372" t="str">
            <v>16CĐ-Ô9</v>
          </cell>
        </row>
        <row r="18373">
          <cell r="W18373" t="str">
            <v>16001806</v>
          </cell>
          <cell r="X18373" t="str">
            <v>16CĐ-Ô9</v>
          </cell>
        </row>
        <row r="18374">
          <cell r="W18374" t="str">
            <v>16000222</v>
          </cell>
          <cell r="X18374" t="str">
            <v>16TCN-Ô1</v>
          </cell>
        </row>
        <row r="18375">
          <cell r="W18375" t="str">
            <v>16001715</v>
          </cell>
          <cell r="X18375" t="str">
            <v>16CĐ-Ô11</v>
          </cell>
        </row>
        <row r="18376">
          <cell r="W18376" t="str">
            <v>16002777</v>
          </cell>
          <cell r="X18376" t="str">
            <v>16CĐ-CK3</v>
          </cell>
        </row>
        <row r="18377">
          <cell r="W18377" t="str">
            <v>16002843</v>
          </cell>
          <cell r="X18377" t="str">
            <v>16CĐ-Ô8</v>
          </cell>
        </row>
        <row r="18378">
          <cell r="W18378" t="str">
            <v>16001445</v>
          </cell>
          <cell r="X18378" t="str">
            <v>16CĐ-CNC1</v>
          </cell>
        </row>
        <row r="18379">
          <cell r="W18379" t="str">
            <v>16000636</v>
          </cell>
          <cell r="X18379" t="str">
            <v>16CĐ-ĐL1</v>
          </cell>
        </row>
        <row r="18380">
          <cell r="W18380" t="str">
            <v>16001130</v>
          </cell>
          <cell r="X18380" t="str">
            <v>16TCN-CKL</v>
          </cell>
        </row>
        <row r="18381">
          <cell r="W18381" t="str">
            <v>16003264</v>
          </cell>
          <cell r="X18381" t="str">
            <v>16CĐ-CTM3</v>
          </cell>
        </row>
        <row r="18382">
          <cell r="W18382" t="str">
            <v>16003283</v>
          </cell>
          <cell r="X18382" t="str">
            <v>16CĐ-TP1</v>
          </cell>
        </row>
        <row r="18383">
          <cell r="W18383" t="str">
            <v>16000683</v>
          </cell>
          <cell r="X18383" t="str">
            <v>16TCN-KTD</v>
          </cell>
        </row>
        <row r="18384">
          <cell r="W18384" t="str">
            <v>16003109</v>
          </cell>
          <cell r="X18384" t="str">
            <v>16CĐ-CK4</v>
          </cell>
        </row>
        <row r="18385">
          <cell r="W18385" t="str">
            <v>16002711</v>
          </cell>
          <cell r="X18385" t="str">
            <v>16CĐ-CK3</v>
          </cell>
        </row>
        <row r="18386">
          <cell r="W18386" t="str">
            <v>16003132</v>
          </cell>
          <cell r="X18386" t="str">
            <v>16TCN-Đ</v>
          </cell>
        </row>
        <row r="18387">
          <cell r="W18387" t="str">
            <v>16003433</v>
          </cell>
          <cell r="X18387" t="str">
            <v>16TCT-CKP</v>
          </cell>
        </row>
        <row r="18388">
          <cell r="W18388" t="str">
            <v>16002871</v>
          </cell>
          <cell r="X18388" t="str">
            <v>16CĐ-CTM2</v>
          </cell>
        </row>
        <row r="18389">
          <cell r="W18389" t="str">
            <v>16002651</v>
          </cell>
          <cell r="X18389" t="str">
            <v>16CĐ-Ô8</v>
          </cell>
        </row>
        <row r="18390">
          <cell r="W18390" t="str">
            <v>16001152</v>
          </cell>
          <cell r="X18390" t="str">
            <v>16CĐ-Ô12</v>
          </cell>
        </row>
        <row r="18391">
          <cell r="W18391" t="str">
            <v>16001429</v>
          </cell>
          <cell r="X18391" t="str">
            <v>16CĐ-CTM5</v>
          </cell>
        </row>
        <row r="18392">
          <cell r="W18392" t="str">
            <v>16001377</v>
          </cell>
          <cell r="X18392" t="str">
            <v>16CĐ-CTM5</v>
          </cell>
        </row>
        <row r="18393">
          <cell r="W18393" t="str">
            <v>16003838</v>
          </cell>
          <cell r="X18393" t="str">
            <v>16CĐ-ĐL4</v>
          </cell>
        </row>
        <row r="18394">
          <cell r="W18394" t="str">
            <v>16001209</v>
          </cell>
          <cell r="X18394" t="str">
            <v>16CĐ-MTT1</v>
          </cell>
        </row>
        <row r="18395">
          <cell r="W18395" t="str">
            <v>16000564</v>
          </cell>
          <cell r="X18395" t="str">
            <v>16TCN-ĐT</v>
          </cell>
        </row>
        <row r="18396">
          <cell r="W18396" t="str">
            <v>16002124</v>
          </cell>
          <cell r="X18396" t="str">
            <v>16CĐ-Ô6</v>
          </cell>
        </row>
        <row r="18397">
          <cell r="W18397" t="str">
            <v>16001456</v>
          </cell>
          <cell r="X18397" t="str">
            <v>16CĐ-CTM5</v>
          </cell>
        </row>
        <row r="18398">
          <cell r="W18398" t="str">
            <v>16000045</v>
          </cell>
          <cell r="X18398" t="str">
            <v>16TCN-LĐL1</v>
          </cell>
        </row>
        <row r="18399">
          <cell r="W18399" t="str">
            <v>16003927</v>
          </cell>
          <cell r="X18399" t="str">
            <v>16CĐ-LTCNTT</v>
          </cell>
        </row>
        <row r="18400">
          <cell r="W18400" t="str">
            <v>16001403</v>
          </cell>
          <cell r="X18400" t="str">
            <v>16CĐ-Ô2</v>
          </cell>
        </row>
        <row r="18401">
          <cell r="W18401" t="str">
            <v>16001972</v>
          </cell>
          <cell r="X18401" t="str">
            <v>16TN-Đ</v>
          </cell>
        </row>
        <row r="18402">
          <cell r="W18402" t="str">
            <v>16000092</v>
          </cell>
          <cell r="X18402" t="str">
            <v>16TCN-Ô1</v>
          </cell>
        </row>
        <row r="18403">
          <cell r="W18403" t="str">
            <v>16003721</v>
          </cell>
          <cell r="X18403" t="str">
            <v>16CĐN-Ô2</v>
          </cell>
        </row>
        <row r="18404">
          <cell r="W18404" t="str">
            <v>16000895</v>
          </cell>
          <cell r="X18404" t="str">
            <v>16CĐ-Ô10</v>
          </cell>
        </row>
        <row r="18405">
          <cell r="W18405" t="str">
            <v>16001159</v>
          </cell>
          <cell r="X18405" t="str">
            <v>16TCN-LĐL2</v>
          </cell>
        </row>
        <row r="18406">
          <cell r="W18406" t="str">
            <v>16002847</v>
          </cell>
          <cell r="X18406" t="str">
            <v>16CĐ-Ô8</v>
          </cell>
        </row>
        <row r="18407">
          <cell r="W18407" t="str">
            <v>16002573</v>
          </cell>
          <cell r="X18407" t="str">
            <v>16CĐ-CTM1</v>
          </cell>
        </row>
        <row r="18408">
          <cell r="W18408" t="str">
            <v>16001652</v>
          </cell>
          <cell r="X18408" t="str">
            <v>16TCT-QTM</v>
          </cell>
        </row>
        <row r="18409">
          <cell r="W18409" t="str">
            <v>16001235</v>
          </cell>
          <cell r="X18409" t="str">
            <v>16CĐ-ĐĐT2</v>
          </cell>
        </row>
        <row r="18410">
          <cell r="W18410" t="str">
            <v>16002829</v>
          </cell>
          <cell r="X18410" t="str">
            <v>16CĐ-ĐTCN1</v>
          </cell>
        </row>
        <row r="18411">
          <cell r="W18411" t="str">
            <v>16002803</v>
          </cell>
          <cell r="X18411" t="str">
            <v>16CĐ-Ô5</v>
          </cell>
        </row>
        <row r="18412">
          <cell r="W18412" t="str">
            <v>16001217</v>
          </cell>
          <cell r="X18412" t="str">
            <v>16CĐ-Ô9</v>
          </cell>
        </row>
        <row r="18413">
          <cell r="W18413" t="str">
            <v>16003775</v>
          </cell>
          <cell r="X18413" t="str">
            <v>16CĐ-CNTT2</v>
          </cell>
        </row>
        <row r="18414">
          <cell r="W18414" t="str">
            <v>16002141</v>
          </cell>
          <cell r="X18414" t="str">
            <v>16CĐ-CTM4</v>
          </cell>
        </row>
        <row r="18415">
          <cell r="W18415" t="str">
            <v>16000709</v>
          </cell>
          <cell r="X18415" t="str">
            <v>16TCN-ĐT</v>
          </cell>
        </row>
        <row r="18416">
          <cell r="W18416" t="str">
            <v>16001799</v>
          </cell>
          <cell r="X18416" t="str">
            <v>16TCT-Đ</v>
          </cell>
        </row>
        <row r="18417">
          <cell r="W18417" t="str">
            <v>16001528</v>
          </cell>
          <cell r="X18417" t="str">
            <v>16CĐ-CNC1</v>
          </cell>
        </row>
        <row r="18418">
          <cell r="W18418" t="str">
            <v>16001231</v>
          </cell>
          <cell r="X18418" t="str">
            <v>16TC-Ô1</v>
          </cell>
        </row>
        <row r="18419">
          <cell r="W18419" t="str">
            <v>16001233</v>
          </cell>
          <cell r="X18419" t="str">
            <v>16CĐ-Ô9</v>
          </cell>
        </row>
        <row r="18420">
          <cell r="W18420" t="str">
            <v>16002574</v>
          </cell>
          <cell r="X18420" t="str">
            <v>16CĐ-TP1</v>
          </cell>
        </row>
        <row r="18421">
          <cell r="W18421" t="str">
            <v>16003349</v>
          </cell>
          <cell r="X18421" t="str">
            <v>16CĐ-TĐH1</v>
          </cell>
        </row>
        <row r="18422">
          <cell r="W18422" t="str">
            <v>16001862</v>
          </cell>
          <cell r="X18422" t="str">
            <v>16CĐ-Ô5</v>
          </cell>
        </row>
        <row r="18423">
          <cell r="W18423" t="str">
            <v>16000444</v>
          </cell>
          <cell r="X18423" t="str">
            <v>16TC-QTM</v>
          </cell>
        </row>
        <row r="18424">
          <cell r="W18424" t="str">
            <v>16002390</v>
          </cell>
          <cell r="X18424" t="str">
            <v>16CĐ-TW1</v>
          </cell>
        </row>
        <row r="18425">
          <cell r="W18425" t="str">
            <v>16000453</v>
          </cell>
          <cell r="X18425" t="str">
            <v>16TCN-ĐT</v>
          </cell>
        </row>
        <row r="18426">
          <cell r="W18426" t="str">
            <v>16002895</v>
          </cell>
          <cell r="X18426" t="str">
            <v>16CĐ-TM2</v>
          </cell>
        </row>
        <row r="18427">
          <cell r="W18427" t="str">
            <v>16002671</v>
          </cell>
          <cell r="X18427" t="str">
            <v>16CĐ-TM2</v>
          </cell>
        </row>
        <row r="18428">
          <cell r="W18428" t="str">
            <v>16001220</v>
          </cell>
          <cell r="X18428" t="str">
            <v>16CĐ-ĐL1</v>
          </cell>
        </row>
        <row r="18429">
          <cell r="W18429" t="str">
            <v>16001983</v>
          </cell>
          <cell r="X18429" t="str">
            <v>16CĐ-MTT1</v>
          </cell>
        </row>
        <row r="18430">
          <cell r="W18430" t="str">
            <v>16001393</v>
          </cell>
          <cell r="X18430" t="str">
            <v>16CĐ-Ô2</v>
          </cell>
        </row>
        <row r="18431">
          <cell r="W18431" t="str">
            <v>16000918</v>
          </cell>
          <cell r="X18431" t="str">
            <v>16CĐ-TW1</v>
          </cell>
        </row>
        <row r="18432">
          <cell r="W18432" t="str">
            <v>16003595</v>
          </cell>
          <cell r="X18432" t="str">
            <v>16CĐ-Ô3</v>
          </cell>
        </row>
        <row r="18433">
          <cell r="W18433" t="str">
            <v>16001507</v>
          </cell>
          <cell r="X18433" t="str">
            <v>16CĐN-Ô1</v>
          </cell>
        </row>
        <row r="18434">
          <cell r="W18434" t="str">
            <v>16003243</v>
          </cell>
          <cell r="X18434" t="str">
            <v>16TCT-Đ</v>
          </cell>
        </row>
        <row r="18435">
          <cell r="W18435" t="str">
            <v>16003090</v>
          </cell>
          <cell r="X18435" t="str">
            <v>16CĐ-ĐĐT7</v>
          </cell>
        </row>
        <row r="18436">
          <cell r="W18436" t="str">
            <v>16003334</v>
          </cell>
          <cell r="X18436" t="str">
            <v>16CĐ-TM1</v>
          </cell>
        </row>
        <row r="18437">
          <cell r="W18437" t="str">
            <v>16003539</v>
          </cell>
          <cell r="X18437" t="str">
            <v>16CĐ-Ô2</v>
          </cell>
        </row>
        <row r="18438">
          <cell r="W18438" t="str">
            <v>16003169</v>
          </cell>
          <cell r="X18438" t="str">
            <v>16CĐ-CĐT1</v>
          </cell>
        </row>
        <row r="18439">
          <cell r="W18439" t="str">
            <v>16002792</v>
          </cell>
          <cell r="X18439" t="str">
            <v>16CĐ-ĐCN4</v>
          </cell>
        </row>
        <row r="18440">
          <cell r="W18440" t="str">
            <v>16003155</v>
          </cell>
          <cell r="X18440" t="str">
            <v>16CĐ-CTM3</v>
          </cell>
        </row>
        <row r="18441">
          <cell r="W18441" t="str">
            <v>16003832</v>
          </cell>
          <cell r="X18441" t="str">
            <v>16CĐ-TĐH1</v>
          </cell>
        </row>
        <row r="18442">
          <cell r="W18442" t="str">
            <v>16000913</v>
          </cell>
          <cell r="X18442" t="str">
            <v>16TCT-QTM</v>
          </cell>
        </row>
        <row r="18443">
          <cell r="W18443" t="str">
            <v>16002449</v>
          </cell>
          <cell r="X18443" t="str">
            <v>16CĐ-Ô7</v>
          </cell>
        </row>
        <row r="18444">
          <cell r="W18444" t="str">
            <v>16000358</v>
          </cell>
          <cell r="X18444" t="str">
            <v>16TC-MTT</v>
          </cell>
        </row>
        <row r="18445">
          <cell r="W18445" t="str">
            <v>16002523</v>
          </cell>
          <cell r="X18445" t="str">
            <v>16CĐ-MTT2</v>
          </cell>
        </row>
        <row r="18446">
          <cell r="W18446" t="str">
            <v>16001270</v>
          </cell>
          <cell r="X18446" t="str">
            <v>16CĐ-Ô9</v>
          </cell>
        </row>
        <row r="18447">
          <cell r="W18447" t="str">
            <v>16001856</v>
          </cell>
          <cell r="X18447" t="str">
            <v>16TCN-QTD</v>
          </cell>
        </row>
        <row r="18448">
          <cell r="W18448" t="str">
            <v>16003629</v>
          </cell>
          <cell r="X18448" t="str">
            <v>16TCN-QTD</v>
          </cell>
        </row>
        <row r="18449">
          <cell r="W18449" t="str">
            <v>16001501</v>
          </cell>
          <cell r="X18449" t="str">
            <v>16CĐ-MTT1</v>
          </cell>
        </row>
        <row r="18450">
          <cell r="W18450" t="str">
            <v>16000044</v>
          </cell>
          <cell r="X18450" t="str">
            <v>16TCN-QTD</v>
          </cell>
        </row>
        <row r="18451">
          <cell r="W18451" t="str">
            <v>16003123</v>
          </cell>
          <cell r="X18451" t="str">
            <v>16CĐ-ĐCN3</v>
          </cell>
        </row>
        <row r="18452">
          <cell r="W18452" t="str">
            <v>16000079</v>
          </cell>
          <cell r="X18452" t="str">
            <v>16TCN-Ô1</v>
          </cell>
        </row>
        <row r="18453">
          <cell r="W18453" t="str">
            <v>16001242</v>
          </cell>
          <cell r="X18453" t="str">
            <v>16CĐ-Ô10</v>
          </cell>
        </row>
        <row r="18454">
          <cell r="W18454" t="str">
            <v>16000624</v>
          </cell>
          <cell r="X18454" t="str">
            <v>16TC-MTT</v>
          </cell>
        </row>
        <row r="18455">
          <cell r="W18455" t="str">
            <v>16001155</v>
          </cell>
          <cell r="X18455" t="str">
            <v>16TCT-Ô1</v>
          </cell>
        </row>
        <row r="18456">
          <cell r="W18456" t="str">
            <v>16003454</v>
          </cell>
          <cell r="X18456" t="str">
            <v>16TCN-QTM1</v>
          </cell>
        </row>
        <row r="18457">
          <cell r="W18457" t="str">
            <v>16000326</v>
          </cell>
          <cell r="X18457" t="str">
            <v>16TC-MTT</v>
          </cell>
        </row>
        <row r="18458">
          <cell r="W18458" t="str">
            <v>16003682</v>
          </cell>
          <cell r="X18458" t="str">
            <v>16TCN-QTM2</v>
          </cell>
        </row>
        <row r="18459">
          <cell r="W18459" t="str">
            <v>16002902</v>
          </cell>
          <cell r="X18459" t="str">
            <v>16CĐ-Ô9</v>
          </cell>
        </row>
        <row r="18460">
          <cell r="W18460" t="str">
            <v>16003271</v>
          </cell>
          <cell r="X18460" t="str">
            <v>16TCT-Ô1</v>
          </cell>
        </row>
        <row r="18461">
          <cell r="W18461" t="str">
            <v>16000062</v>
          </cell>
          <cell r="X18461" t="str">
            <v>16TCN-QTM2</v>
          </cell>
        </row>
        <row r="18462">
          <cell r="W18462" t="str">
            <v>16001851</v>
          </cell>
          <cell r="X18462" t="str">
            <v>16CĐ-ĐL2</v>
          </cell>
        </row>
        <row r="18463">
          <cell r="W18463" t="str">
            <v>16002591</v>
          </cell>
          <cell r="X18463" t="str">
            <v>16CĐ-Ô8</v>
          </cell>
        </row>
        <row r="18464">
          <cell r="W18464" t="str">
            <v>16003779</v>
          </cell>
          <cell r="X18464" t="str">
            <v>16TCN-KTD</v>
          </cell>
        </row>
        <row r="18465">
          <cell r="W18465" t="str">
            <v>16002186</v>
          </cell>
          <cell r="X18465" t="str">
            <v>16CĐ-CTM4</v>
          </cell>
        </row>
        <row r="18466">
          <cell r="W18466" t="str">
            <v>16001661</v>
          </cell>
          <cell r="X18466" t="str">
            <v>16CĐ-Ô10</v>
          </cell>
        </row>
        <row r="18467">
          <cell r="W18467" t="str">
            <v>16000439</v>
          </cell>
          <cell r="X18467" t="str">
            <v>16TCN-CKL</v>
          </cell>
        </row>
        <row r="18468">
          <cell r="W18468" t="str">
            <v>16001734</v>
          </cell>
          <cell r="X18468" t="str">
            <v>16CĐ-Ô4</v>
          </cell>
        </row>
        <row r="18469">
          <cell r="W18469" t="str">
            <v>16002164</v>
          </cell>
          <cell r="X18469" t="str">
            <v>16CĐ-MTT1</v>
          </cell>
        </row>
        <row r="18470">
          <cell r="W18470" t="str">
            <v>16002676</v>
          </cell>
          <cell r="X18470" t="str">
            <v>16CĐ-ĐCN4</v>
          </cell>
        </row>
        <row r="18471">
          <cell r="W18471" t="str">
            <v>16000570</v>
          </cell>
          <cell r="X18471" t="str">
            <v>16TCN-LĐL1</v>
          </cell>
        </row>
        <row r="18472">
          <cell r="W18472" t="str">
            <v>16000307</v>
          </cell>
          <cell r="X18472" t="str">
            <v>16CĐ-CNTT1</v>
          </cell>
        </row>
        <row r="18473">
          <cell r="W18473" t="str">
            <v>16002009</v>
          </cell>
          <cell r="X18473" t="str">
            <v>16CĐ-Ô5</v>
          </cell>
        </row>
        <row r="18474">
          <cell r="W18474" t="str">
            <v>16001027</v>
          </cell>
          <cell r="X18474" t="str">
            <v>16CĐN-QTD</v>
          </cell>
        </row>
        <row r="18475">
          <cell r="W18475" t="str">
            <v>16002470</v>
          </cell>
          <cell r="X18475" t="str">
            <v>16CĐ-ĐL2</v>
          </cell>
        </row>
        <row r="18476">
          <cell r="W18476" t="str">
            <v>16002191</v>
          </cell>
          <cell r="X18476" t="str">
            <v>16CĐ-CTM4</v>
          </cell>
        </row>
        <row r="18477">
          <cell r="W18477" t="str">
            <v>16001965</v>
          </cell>
          <cell r="X18477" t="str">
            <v>16CĐ-Ô5</v>
          </cell>
        </row>
        <row r="18478">
          <cell r="W18478" t="str">
            <v>16000323</v>
          </cell>
          <cell r="X18478" t="str">
            <v>16TCN-Ô1</v>
          </cell>
        </row>
        <row r="18479">
          <cell r="W18479" t="str">
            <v>16001390</v>
          </cell>
          <cell r="X18479" t="str">
            <v>16CĐ-ĐL1</v>
          </cell>
        </row>
        <row r="18480">
          <cell r="W18480" t="str">
            <v>16003733</v>
          </cell>
          <cell r="X18480" t="str">
            <v>16TC-Ô2</v>
          </cell>
        </row>
        <row r="18481">
          <cell r="W18481" t="str">
            <v>16001969</v>
          </cell>
          <cell r="X18481" t="str">
            <v>16CĐ-Ô5</v>
          </cell>
        </row>
        <row r="18482">
          <cell r="W18482" t="str">
            <v>16002740</v>
          </cell>
          <cell r="X18482" t="str">
            <v>16CĐ-ĐCN4</v>
          </cell>
        </row>
        <row r="18483">
          <cell r="W18483" t="str">
            <v>16001741</v>
          </cell>
          <cell r="X18483" t="str">
            <v>16CĐ-Ô4</v>
          </cell>
        </row>
        <row r="18484">
          <cell r="W18484" t="str">
            <v>16001170</v>
          </cell>
          <cell r="X18484" t="str">
            <v>16CĐ-Ô6</v>
          </cell>
        </row>
        <row r="18485">
          <cell r="W18485" t="str">
            <v>16001441</v>
          </cell>
          <cell r="X18485" t="str">
            <v>16CĐ-CTM5</v>
          </cell>
        </row>
        <row r="18486">
          <cell r="W18486" t="str">
            <v>16003525</v>
          </cell>
          <cell r="X18486" t="str">
            <v>16CĐ-ĐL3</v>
          </cell>
        </row>
        <row r="18487">
          <cell r="W18487" t="str">
            <v>16003021</v>
          </cell>
          <cell r="X18487" t="str">
            <v>16CĐ-ĐĐT7</v>
          </cell>
        </row>
        <row r="18488">
          <cell r="W18488" t="str">
            <v>16000366</v>
          </cell>
          <cell r="X18488" t="str">
            <v>16TCN-Đ</v>
          </cell>
        </row>
        <row r="18489">
          <cell r="W18489" t="str">
            <v>16000660</v>
          </cell>
          <cell r="X18489" t="str">
            <v>16TCT-Ô1</v>
          </cell>
        </row>
        <row r="18490">
          <cell r="W18490" t="str">
            <v>16002291</v>
          </cell>
          <cell r="X18490" t="str">
            <v>16CĐ-CTM4</v>
          </cell>
        </row>
        <row r="18491">
          <cell r="W18491" t="str">
            <v>16003092</v>
          </cell>
          <cell r="X18491" t="str">
            <v>16TCN-CKL</v>
          </cell>
        </row>
        <row r="18492">
          <cell r="W18492" t="str">
            <v>16000507</v>
          </cell>
          <cell r="X18492" t="str">
            <v>16TCN-QTM1</v>
          </cell>
        </row>
        <row r="18493">
          <cell r="W18493" t="str">
            <v>16001049</v>
          </cell>
          <cell r="X18493" t="str">
            <v>16TCN-QTM2</v>
          </cell>
        </row>
        <row r="18494">
          <cell r="W18494" t="str">
            <v>16000623</v>
          </cell>
          <cell r="X18494" t="str">
            <v>16CĐ-ĐCN1</v>
          </cell>
        </row>
        <row r="18495">
          <cell r="W18495" t="str">
            <v>16002016</v>
          </cell>
          <cell r="X18495" t="str">
            <v>16CĐ-ĐCN2</v>
          </cell>
        </row>
        <row r="18496">
          <cell r="W18496" t="str">
            <v>16002363</v>
          </cell>
          <cell r="X18496" t="str">
            <v>16CĐ-Ô7</v>
          </cell>
        </row>
        <row r="18497">
          <cell r="W18497" t="str">
            <v>16000238</v>
          </cell>
          <cell r="X18497" t="str">
            <v>16TCN-Đ</v>
          </cell>
        </row>
        <row r="18498">
          <cell r="W18498" t="str">
            <v>16003463</v>
          </cell>
          <cell r="X18498" t="str">
            <v>16CĐ-CTM3</v>
          </cell>
        </row>
        <row r="18499">
          <cell r="W18499" t="str">
            <v>16003660</v>
          </cell>
          <cell r="X18499" t="str">
            <v>16CĐ-MTT1</v>
          </cell>
        </row>
        <row r="18500">
          <cell r="W18500" t="str">
            <v>16001117</v>
          </cell>
          <cell r="X18500" t="str">
            <v>16CĐ-CTM5</v>
          </cell>
        </row>
        <row r="18501">
          <cell r="W18501" t="str">
            <v>16003697</v>
          </cell>
          <cell r="X18501" t="str">
            <v>16TCN-KTD</v>
          </cell>
        </row>
        <row r="18502">
          <cell r="W18502" t="str">
            <v>16002166</v>
          </cell>
          <cell r="X18502" t="str">
            <v>16CĐ-Ô6</v>
          </cell>
        </row>
        <row r="18503">
          <cell r="W18503" t="str">
            <v>16000752</v>
          </cell>
          <cell r="X18503" t="str">
            <v>16CĐ-MTT1</v>
          </cell>
        </row>
        <row r="18504">
          <cell r="W18504" t="str">
            <v>16000438</v>
          </cell>
          <cell r="X18504" t="str">
            <v>16TC-MTT</v>
          </cell>
        </row>
        <row r="18505">
          <cell r="W18505" t="str">
            <v>16000332</v>
          </cell>
          <cell r="X18505" t="str">
            <v>16TCN-Ô1</v>
          </cell>
        </row>
        <row r="18506">
          <cell r="W18506" t="str">
            <v>16000716</v>
          </cell>
          <cell r="X18506" t="str">
            <v>16CĐ-Ô1</v>
          </cell>
        </row>
        <row r="18507">
          <cell r="W18507" t="str">
            <v>16001291</v>
          </cell>
          <cell r="X18507" t="str">
            <v>16CĐ-Ô6</v>
          </cell>
        </row>
        <row r="18508">
          <cell r="W18508" t="str">
            <v>16003547</v>
          </cell>
          <cell r="X18508" t="str">
            <v>16CĐ-CĐT1</v>
          </cell>
        </row>
        <row r="18509">
          <cell r="W18509" t="str">
            <v>16000017</v>
          </cell>
          <cell r="X18509" t="str">
            <v>16TCN-LĐL1</v>
          </cell>
        </row>
        <row r="18510">
          <cell r="W18510" t="str">
            <v>16000107</v>
          </cell>
          <cell r="X18510" t="str">
            <v>16TCN-LĐL2</v>
          </cell>
        </row>
        <row r="18511">
          <cell r="W18511" t="str">
            <v>16001867</v>
          </cell>
          <cell r="X18511" t="str">
            <v>16CĐ-CNTT3</v>
          </cell>
        </row>
        <row r="18512">
          <cell r="W18512" t="str">
            <v>16001672</v>
          </cell>
          <cell r="X18512" t="str">
            <v>16TCT-QTM</v>
          </cell>
        </row>
        <row r="18513">
          <cell r="W18513" t="str">
            <v>16001018</v>
          </cell>
          <cell r="X18513" t="str">
            <v>16CĐ-Ô4</v>
          </cell>
        </row>
        <row r="18514">
          <cell r="W18514" t="str">
            <v>16001111</v>
          </cell>
          <cell r="X18514" t="str">
            <v>16CĐ-Ô12</v>
          </cell>
        </row>
        <row r="18515">
          <cell r="W18515" t="str">
            <v>16003128</v>
          </cell>
          <cell r="X18515" t="str">
            <v>16CĐ-ĐĐT7</v>
          </cell>
        </row>
        <row r="18516">
          <cell r="W18516" t="str">
            <v>16001085</v>
          </cell>
          <cell r="X18516" t="str">
            <v>16CĐ-TM1</v>
          </cell>
        </row>
        <row r="18517">
          <cell r="W18517" t="str">
            <v>16000018</v>
          </cell>
          <cell r="X18517" t="str">
            <v>16TCN-CKL</v>
          </cell>
        </row>
        <row r="18518">
          <cell r="W18518" t="str">
            <v>16001668</v>
          </cell>
          <cell r="X18518" t="str">
            <v>16CĐ-TW1</v>
          </cell>
        </row>
        <row r="18519">
          <cell r="W18519" t="str">
            <v>16002510</v>
          </cell>
          <cell r="X18519" t="str">
            <v>16CĐ-Ô7</v>
          </cell>
        </row>
        <row r="18520">
          <cell r="W18520" t="str">
            <v>16003615</v>
          </cell>
          <cell r="X18520" t="str">
            <v>16CĐ-TĐH1</v>
          </cell>
        </row>
        <row r="18521">
          <cell r="W18521" t="str">
            <v>16000976</v>
          </cell>
          <cell r="X18521" t="str">
            <v>16CĐ-Ô4</v>
          </cell>
        </row>
        <row r="18522">
          <cell r="W18522" t="str">
            <v>16003368</v>
          </cell>
          <cell r="X18522" t="str">
            <v>16CĐ-TW1</v>
          </cell>
        </row>
        <row r="18523">
          <cell r="W18523" t="str">
            <v>16000662</v>
          </cell>
          <cell r="X18523" t="str">
            <v>16CĐ-CTM1</v>
          </cell>
        </row>
        <row r="18524">
          <cell r="W18524" t="str">
            <v>16000901</v>
          </cell>
          <cell r="X18524" t="str">
            <v>16CĐ-Ô10</v>
          </cell>
        </row>
        <row r="18525">
          <cell r="W18525" t="str">
            <v>16001870</v>
          </cell>
          <cell r="X18525" t="str">
            <v>16CĐ-CTM5</v>
          </cell>
        </row>
        <row r="18526">
          <cell r="W18526" t="str">
            <v>16002551</v>
          </cell>
          <cell r="X18526" t="str">
            <v>16CĐ-Ô7</v>
          </cell>
        </row>
        <row r="18527">
          <cell r="W18527" t="str">
            <v>16001555</v>
          </cell>
          <cell r="X18527" t="str">
            <v>16CĐ-Ô3</v>
          </cell>
        </row>
        <row r="18528">
          <cell r="W18528" t="str">
            <v>16001540</v>
          </cell>
          <cell r="X18528" t="str">
            <v>16CĐ-CK8</v>
          </cell>
        </row>
        <row r="18529">
          <cell r="W18529" t="str">
            <v>16000365</v>
          </cell>
          <cell r="X18529" t="str">
            <v>16TCN-LĐL1</v>
          </cell>
        </row>
        <row r="18530">
          <cell r="W18530" t="str">
            <v>16002772</v>
          </cell>
          <cell r="X18530" t="str">
            <v>16CĐ-ĐĐT6</v>
          </cell>
        </row>
        <row r="18531">
          <cell r="W18531" t="str">
            <v>16001448</v>
          </cell>
          <cell r="X18531" t="str">
            <v>16TCT-QTM</v>
          </cell>
        </row>
        <row r="18532">
          <cell r="W18532" t="str">
            <v>16001890</v>
          </cell>
          <cell r="X18532" t="str">
            <v>16CĐ-ĐL2</v>
          </cell>
        </row>
        <row r="18533">
          <cell r="W18533" t="str">
            <v>16003045</v>
          </cell>
          <cell r="X18533" t="str">
            <v>16CĐ-Ô9</v>
          </cell>
        </row>
        <row r="18534">
          <cell r="W18534" t="str">
            <v>16003643</v>
          </cell>
          <cell r="X18534" t="str">
            <v>16TCN-CKL</v>
          </cell>
        </row>
        <row r="18535">
          <cell r="W18535" t="str">
            <v>16003865</v>
          </cell>
          <cell r="X18535" t="str">
            <v>16TCN-Ô1</v>
          </cell>
        </row>
        <row r="18536">
          <cell r="W18536" t="str">
            <v>16003149</v>
          </cell>
          <cell r="X18536" t="str">
            <v>16CĐN-Ô1</v>
          </cell>
        </row>
        <row r="18537">
          <cell r="W18537" t="str">
            <v>16001766</v>
          </cell>
          <cell r="X18537" t="str">
            <v>16CĐ-ĐL1</v>
          </cell>
        </row>
        <row r="18538">
          <cell r="W18538" t="str">
            <v>16001848</v>
          </cell>
          <cell r="X18538" t="str">
            <v>16TCT-Đ</v>
          </cell>
        </row>
        <row r="18539">
          <cell r="W18539" t="str">
            <v>16001294</v>
          </cell>
          <cell r="X18539" t="str">
            <v>16CĐ-Ô6</v>
          </cell>
        </row>
        <row r="18540">
          <cell r="W18540" t="str">
            <v>16003498</v>
          </cell>
          <cell r="X18540" t="str">
            <v>16TN-Ô</v>
          </cell>
        </row>
        <row r="18541">
          <cell r="W18541" t="str">
            <v>16003173</v>
          </cell>
          <cell r="X18541" t="str">
            <v>16CĐ-ĐCN2</v>
          </cell>
        </row>
        <row r="18542">
          <cell r="W18542" t="str">
            <v>16002487</v>
          </cell>
          <cell r="X18542" t="str">
            <v>16CĐ-ĐTCN1</v>
          </cell>
        </row>
        <row r="18543">
          <cell r="W18543" t="str">
            <v>16003756</v>
          </cell>
          <cell r="X18543" t="str">
            <v>16CĐ-ĐCN4</v>
          </cell>
        </row>
        <row r="18544">
          <cell r="W18544" t="str">
            <v>16002577</v>
          </cell>
          <cell r="X18544" t="str">
            <v>16CĐ-ĐĐT5</v>
          </cell>
        </row>
        <row r="18545">
          <cell r="W18545" t="str">
            <v>16002482</v>
          </cell>
          <cell r="X18545" t="str">
            <v>16CĐ-ĐL2</v>
          </cell>
        </row>
        <row r="18546">
          <cell r="W18546" t="str">
            <v>16002797</v>
          </cell>
          <cell r="X18546" t="str">
            <v>16CĐ-ĐĐT6</v>
          </cell>
        </row>
        <row r="18547">
          <cell r="W18547" t="str">
            <v>16003558</v>
          </cell>
          <cell r="X18547" t="str">
            <v>16CĐ-ĐCN3</v>
          </cell>
        </row>
        <row r="18548">
          <cell r="W18548" t="str">
            <v>16003705</v>
          </cell>
          <cell r="X18548" t="str">
            <v>16TCN-Ô1</v>
          </cell>
        </row>
        <row r="18549">
          <cell r="W18549" t="str">
            <v>16001273</v>
          </cell>
          <cell r="X18549" t="str">
            <v>16CĐ-Ô12</v>
          </cell>
        </row>
        <row r="18550">
          <cell r="W18550" t="str">
            <v>16001332</v>
          </cell>
          <cell r="X18550" t="str">
            <v>16CĐ-Ô2</v>
          </cell>
        </row>
        <row r="18551">
          <cell r="W18551" t="str">
            <v>16002463</v>
          </cell>
          <cell r="X18551" t="str">
            <v>16CĐ-Ô7</v>
          </cell>
        </row>
        <row r="18552">
          <cell r="W18552" t="str">
            <v>16000822</v>
          </cell>
          <cell r="X18552" t="str">
            <v>16CĐ-Ô10</v>
          </cell>
        </row>
        <row r="18553">
          <cell r="W18553" t="str">
            <v>16003764</v>
          </cell>
          <cell r="X18553" t="str">
            <v>16CĐ-Ô6</v>
          </cell>
        </row>
        <row r="18554">
          <cell r="W18554" t="str">
            <v>16003134</v>
          </cell>
          <cell r="X18554" t="str">
            <v>16TCT-QTM</v>
          </cell>
        </row>
        <row r="18555">
          <cell r="W18555" t="str">
            <v>16001193</v>
          </cell>
          <cell r="X18555" t="str">
            <v>16CĐ-Ô12</v>
          </cell>
        </row>
        <row r="18556">
          <cell r="W18556" t="str">
            <v>16000051</v>
          </cell>
          <cell r="X18556" t="str">
            <v>16TCN-CKL</v>
          </cell>
        </row>
        <row r="18557">
          <cell r="W18557" t="str">
            <v>16001770</v>
          </cell>
          <cell r="X18557" t="str">
            <v>16TC-Ô1</v>
          </cell>
        </row>
        <row r="18558">
          <cell r="W18558" t="str">
            <v>16002942</v>
          </cell>
          <cell r="X18558" t="str">
            <v>16CĐ-Ô9</v>
          </cell>
        </row>
        <row r="18559">
          <cell r="W18559" t="str">
            <v>16001725</v>
          </cell>
          <cell r="X18559" t="str">
            <v>16CĐ-ĐĐT3</v>
          </cell>
        </row>
        <row r="18560">
          <cell r="W18560" t="str">
            <v>16002568</v>
          </cell>
          <cell r="X18560" t="str">
            <v>16CĐN-Ô1</v>
          </cell>
        </row>
        <row r="18561">
          <cell r="W18561" t="str">
            <v>16003923</v>
          </cell>
          <cell r="X18561" t="str">
            <v>16CĐ-LTÔTÔ</v>
          </cell>
        </row>
        <row r="18562">
          <cell r="W18562" t="str">
            <v>16003624</v>
          </cell>
          <cell r="X18562" t="str">
            <v>16CĐ-TĐH1</v>
          </cell>
        </row>
        <row r="18563">
          <cell r="W18563" t="str">
            <v>15002799</v>
          </cell>
          <cell r="X18563" t="str">
            <v>16CĐ-TM2</v>
          </cell>
        </row>
        <row r="18564">
          <cell r="W18564" t="str">
            <v>16000815</v>
          </cell>
          <cell r="X18564" t="str">
            <v>16CĐ-Ô10</v>
          </cell>
        </row>
        <row r="18565">
          <cell r="W18565" t="str">
            <v>16001833</v>
          </cell>
          <cell r="X18565" t="str">
            <v>16CĐ-Ô4</v>
          </cell>
        </row>
        <row r="18566">
          <cell r="W18566" t="str">
            <v>16000168</v>
          </cell>
          <cell r="X18566" t="str">
            <v>16TCN-QTM1</v>
          </cell>
        </row>
        <row r="18567">
          <cell r="W18567" t="str">
            <v>16000363</v>
          </cell>
          <cell r="X18567" t="str">
            <v>16CĐ-Ô1</v>
          </cell>
        </row>
        <row r="18568">
          <cell r="W18568" t="str">
            <v>16001195</v>
          </cell>
          <cell r="X18568" t="str">
            <v>16CĐ-TP1</v>
          </cell>
        </row>
        <row r="18569">
          <cell r="W18569" t="str">
            <v>16001625</v>
          </cell>
          <cell r="X18569" t="str">
            <v>16CĐ-MTT1</v>
          </cell>
        </row>
        <row r="18570">
          <cell r="W18570" t="str">
            <v>16003407</v>
          </cell>
          <cell r="X18570" t="str">
            <v>16CĐ-ĐL3</v>
          </cell>
        </row>
        <row r="18571">
          <cell r="W18571" t="str">
            <v>16001149</v>
          </cell>
          <cell r="X18571" t="str">
            <v>16CĐ-CTM4</v>
          </cell>
        </row>
        <row r="18572">
          <cell r="W18572" t="str">
            <v>16003687</v>
          </cell>
          <cell r="X18572" t="str">
            <v>16TCT-Ô1</v>
          </cell>
        </row>
        <row r="18573">
          <cell r="W18573" t="str">
            <v>16003640</v>
          </cell>
          <cell r="X18573" t="str">
            <v>16CĐN-QTD</v>
          </cell>
        </row>
        <row r="18574">
          <cell r="W18574" t="str">
            <v>16000403</v>
          </cell>
          <cell r="X18574" t="str">
            <v>16TCN-KTD</v>
          </cell>
        </row>
        <row r="18575">
          <cell r="W18575" t="str">
            <v>16003001</v>
          </cell>
          <cell r="X18575" t="str">
            <v>16CĐ-CNTT5</v>
          </cell>
        </row>
        <row r="18576">
          <cell r="W18576" t="str">
            <v>16002920</v>
          </cell>
          <cell r="X18576" t="str">
            <v>16CĐ-MTT2</v>
          </cell>
        </row>
        <row r="18577">
          <cell r="W18577" t="str">
            <v>16001413</v>
          </cell>
          <cell r="X18577" t="str">
            <v>16CĐ-ĐL1</v>
          </cell>
        </row>
        <row r="18578">
          <cell r="W18578" t="str">
            <v>16000245</v>
          </cell>
          <cell r="X18578" t="str">
            <v>16TC-MTT</v>
          </cell>
        </row>
        <row r="18579">
          <cell r="W18579" t="str">
            <v>16003696</v>
          </cell>
          <cell r="X18579" t="str">
            <v>16TCN-KTD</v>
          </cell>
        </row>
        <row r="18580">
          <cell r="W18580" t="str">
            <v>16002226</v>
          </cell>
          <cell r="X18580" t="str">
            <v>16CĐ-ĐL2</v>
          </cell>
        </row>
        <row r="18581">
          <cell r="W18581" t="str">
            <v>16002251</v>
          </cell>
          <cell r="X18581" t="str">
            <v>16CĐ-TP2</v>
          </cell>
        </row>
        <row r="18582">
          <cell r="W18582" t="str">
            <v>16002658</v>
          </cell>
          <cell r="X18582" t="str">
            <v>16CĐ-ĐL3</v>
          </cell>
        </row>
        <row r="18583">
          <cell r="W18583" t="str">
            <v>16003535</v>
          </cell>
          <cell r="X18583" t="str">
            <v>16CĐ-MTT2</v>
          </cell>
        </row>
        <row r="18584">
          <cell r="W18584" t="str">
            <v>16001306</v>
          </cell>
          <cell r="X18584" t="str">
            <v>16CĐ-MTT1</v>
          </cell>
        </row>
        <row r="18585">
          <cell r="W18585" t="str">
            <v>16003221</v>
          </cell>
          <cell r="X18585" t="str">
            <v>16CĐN-QTD</v>
          </cell>
        </row>
        <row r="18586">
          <cell r="W18586" t="str">
            <v>16000854</v>
          </cell>
          <cell r="X18586" t="str">
            <v>16CĐ-CTM1</v>
          </cell>
        </row>
        <row r="18587">
          <cell r="W18587" t="str">
            <v>16000828</v>
          </cell>
          <cell r="X18587" t="str">
            <v>16TCN-Ô1</v>
          </cell>
        </row>
        <row r="18588">
          <cell r="W18588" t="str">
            <v>16000698</v>
          </cell>
          <cell r="X18588" t="str">
            <v>16CĐ-CĐT1</v>
          </cell>
        </row>
        <row r="18589">
          <cell r="W18589" t="str">
            <v>16000001</v>
          </cell>
          <cell r="X18589" t="str">
            <v>16TCN-Ô3</v>
          </cell>
        </row>
        <row r="18590">
          <cell r="W18590" t="str">
            <v>16000282</v>
          </cell>
          <cell r="X18590" t="str">
            <v>16TC-MTT</v>
          </cell>
        </row>
        <row r="18591">
          <cell r="W18591" t="str">
            <v>16000604</v>
          </cell>
          <cell r="X18591" t="str">
            <v>16TC-QTM</v>
          </cell>
        </row>
        <row r="18592">
          <cell r="W18592" t="str">
            <v>16002114</v>
          </cell>
          <cell r="X18592" t="str">
            <v>16CĐ-TP1</v>
          </cell>
        </row>
        <row r="18593">
          <cell r="W18593" t="str">
            <v>16003850</v>
          </cell>
          <cell r="X18593" t="str">
            <v>16CĐ-MTT2</v>
          </cell>
        </row>
        <row r="18594">
          <cell r="W18594" t="str">
            <v>16000817</v>
          </cell>
          <cell r="X18594" t="str">
            <v>16TCN-KTD</v>
          </cell>
        </row>
        <row r="18595">
          <cell r="W18595" t="str">
            <v>16003601</v>
          </cell>
          <cell r="X18595" t="str">
            <v>16CĐN-QTD</v>
          </cell>
        </row>
        <row r="18596">
          <cell r="W18596" t="str">
            <v>16002028</v>
          </cell>
          <cell r="X18596" t="str">
            <v>16CĐ-Ô5</v>
          </cell>
        </row>
        <row r="18597">
          <cell r="W18597" t="str">
            <v>16000515</v>
          </cell>
          <cell r="X18597" t="str">
            <v>16TC-MTT</v>
          </cell>
        </row>
        <row r="18598">
          <cell r="W18598" t="str">
            <v>16000691</v>
          </cell>
          <cell r="X18598" t="str">
            <v>16TCN-Đ</v>
          </cell>
        </row>
        <row r="18599">
          <cell r="W18599" t="str">
            <v>16000273</v>
          </cell>
          <cell r="X18599" t="str">
            <v>16TC-MTT</v>
          </cell>
        </row>
        <row r="18600">
          <cell r="W18600" t="str">
            <v>16002462</v>
          </cell>
          <cell r="X18600" t="str">
            <v>16CĐ-MTT2</v>
          </cell>
        </row>
        <row r="18601">
          <cell r="W18601" t="str">
            <v>16000896</v>
          </cell>
          <cell r="X18601" t="str">
            <v>16CĐ-TP1</v>
          </cell>
        </row>
        <row r="18602">
          <cell r="W18602" t="str">
            <v>16000364</v>
          </cell>
          <cell r="X18602" t="str">
            <v>16TCN-LĐL1</v>
          </cell>
        </row>
        <row r="18603">
          <cell r="W18603" t="str">
            <v>16001053</v>
          </cell>
          <cell r="X18603" t="str">
            <v>16CĐ-Ô4</v>
          </cell>
        </row>
        <row r="18604">
          <cell r="W18604" t="str">
            <v>16003816</v>
          </cell>
          <cell r="X18604" t="str">
            <v>16CĐ-TP1</v>
          </cell>
        </row>
        <row r="18605">
          <cell r="W18605" t="str">
            <v>16002395</v>
          </cell>
          <cell r="X18605" t="str">
            <v>16CĐ-ĐTCN1</v>
          </cell>
        </row>
        <row r="18606">
          <cell r="W18606" t="str">
            <v>16002012</v>
          </cell>
          <cell r="X18606" t="str">
            <v>16CĐ-TĐH1</v>
          </cell>
        </row>
        <row r="18607">
          <cell r="W18607" t="str">
            <v>16002762</v>
          </cell>
          <cell r="X18607" t="str">
            <v>16TCT-QTM</v>
          </cell>
        </row>
        <row r="18608">
          <cell r="W18608" t="str">
            <v>16000460</v>
          </cell>
          <cell r="X18608" t="str">
            <v>16TCN-Ô3</v>
          </cell>
        </row>
        <row r="18609">
          <cell r="W18609" t="str">
            <v>16001280</v>
          </cell>
          <cell r="X18609" t="str">
            <v>16CĐ-TM1</v>
          </cell>
        </row>
        <row r="18610">
          <cell r="W18610" t="str">
            <v>16003760</v>
          </cell>
          <cell r="X18610" t="str">
            <v>16CĐ-CTM4</v>
          </cell>
        </row>
        <row r="18611">
          <cell r="W18611" t="str">
            <v>16003255</v>
          </cell>
          <cell r="X18611" t="str">
            <v>16CĐ-ĐTCN1</v>
          </cell>
        </row>
        <row r="18612">
          <cell r="W18612" t="str">
            <v>16002247</v>
          </cell>
          <cell r="X18612" t="str">
            <v>16CĐ-Ô6</v>
          </cell>
        </row>
        <row r="18613">
          <cell r="W18613" t="str">
            <v>16000986</v>
          </cell>
          <cell r="X18613" t="str">
            <v>16CĐ-CTM1</v>
          </cell>
        </row>
        <row r="18614">
          <cell r="W18614" t="str">
            <v>16003843</v>
          </cell>
          <cell r="X18614" t="str">
            <v>16TCT-QTM</v>
          </cell>
        </row>
        <row r="18615">
          <cell r="W18615" t="str">
            <v>16002092</v>
          </cell>
          <cell r="X18615" t="str">
            <v>16CĐ-Ô5</v>
          </cell>
        </row>
        <row r="18616">
          <cell r="W18616" t="str">
            <v>16000086</v>
          </cell>
          <cell r="X18616" t="str">
            <v>16TCN-LĐL1</v>
          </cell>
        </row>
        <row r="18617">
          <cell r="W18617" t="str">
            <v>16000957</v>
          </cell>
          <cell r="X18617" t="str">
            <v>16CĐN-Ô1</v>
          </cell>
        </row>
        <row r="18618">
          <cell r="W18618" t="str">
            <v>16000305</v>
          </cell>
          <cell r="X18618" t="str">
            <v>16TCN-QTD</v>
          </cell>
        </row>
        <row r="18619">
          <cell r="W18619" t="str">
            <v>16002097</v>
          </cell>
          <cell r="X18619" t="str">
            <v>16CĐ-Ô6</v>
          </cell>
        </row>
        <row r="18620">
          <cell r="W18620" t="str">
            <v>16000722</v>
          </cell>
          <cell r="X18620" t="str">
            <v>16CĐ-MTT1</v>
          </cell>
        </row>
        <row r="18621">
          <cell r="W18621" t="str">
            <v>16001323</v>
          </cell>
          <cell r="X18621" t="str">
            <v>16CĐ-CTM4</v>
          </cell>
        </row>
        <row r="18622">
          <cell r="W18622" t="str">
            <v>16001615</v>
          </cell>
          <cell r="X18622" t="str">
            <v>16CĐ-Ô3</v>
          </cell>
        </row>
        <row r="18623">
          <cell r="W18623" t="str">
            <v>16000782</v>
          </cell>
          <cell r="X18623" t="str">
            <v>16CĐ-Ô1</v>
          </cell>
        </row>
        <row r="18624">
          <cell r="W18624" t="str">
            <v>16001036</v>
          </cell>
          <cell r="X18624" t="str">
            <v>16CĐ-ĐCN4</v>
          </cell>
        </row>
        <row r="18625">
          <cell r="W18625" t="str">
            <v>16003891</v>
          </cell>
          <cell r="X18625" t="str">
            <v>16CĐN-Ô1</v>
          </cell>
        </row>
        <row r="18626">
          <cell r="W18626" t="str">
            <v>16001045</v>
          </cell>
          <cell r="X18626" t="str">
            <v>16CĐ-Ô4</v>
          </cell>
        </row>
        <row r="18627">
          <cell r="W18627" t="str">
            <v>16002811</v>
          </cell>
          <cell r="X18627" t="str">
            <v>16CĐ-CK3</v>
          </cell>
        </row>
        <row r="18628">
          <cell r="W18628" t="str">
            <v>16001898</v>
          </cell>
          <cell r="X18628" t="str">
            <v>16CĐ-ĐTCN1</v>
          </cell>
        </row>
        <row r="18629">
          <cell r="W18629" t="str">
            <v>16003623</v>
          </cell>
          <cell r="X18629" t="str">
            <v>16CĐ-CK1</v>
          </cell>
        </row>
        <row r="18630">
          <cell r="W18630" t="str">
            <v>16000787</v>
          </cell>
          <cell r="X18630" t="str">
            <v>16CĐ-Ô1</v>
          </cell>
        </row>
        <row r="18631">
          <cell r="W18631" t="str">
            <v>16001263</v>
          </cell>
          <cell r="X18631" t="str">
            <v>16CĐ-Ô1</v>
          </cell>
        </row>
        <row r="18632">
          <cell r="W18632" t="str">
            <v>16002683</v>
          </cell>
          <cell r="X18632" t="str">
            <v>16CĐ-CTM2</v>
          </cell>
        </row>
        <row r="18633">
          <cell r="W18633" t="str">
            <v>16002304</v>
          </cell>
          <cell r="X18633" t="str">
            <v>16CĐ-ĐL2</v>
          </cell>
        </row>
        <row r="18634">
          <cell r="W18634" t="str">
            <v>16002951</v>
          </cell>
          <cell r="X18634" t="str">
            <v>16CĐ-Ô9</v>
          </cell>
        </row>
        <row r="18635">
          <cell r="W18635" t="str">
            <v>16001247</v>
          </cell>
          <cell r="X18635" t="str">
            <v>16CĐ-ĐCN4</v>
          </cell>
        </row>
        <row r="18636">
          <cell r="W18636" t="str">
            <v>16002182</v>
          </cell>
          <cell r="X18636" t="str">
            <v>16CĐ-TM1</v>
          </cell>
        </row>
        <row r="18637">
          <cell r="W18637" t="str">
            <v>16000579</v>
          </cell>
          <cell r="X18637" t="str">
            <v>16CĐ-Ô1</v>
          </cell>
        </row>
        <row r="18638">
          <cell r="W18638" t="str">
            <v>16003540</v>
          </cell>
          <cell r="X18638" t="str">
            <v>16TCT-Ô2</v>
          </cell>
        </row>
        <row r="18639">
          <cell r="W18639" t="str">
            <v>16003688</v>
          </cell>
          <cell r="X18639" t="str">
            <v>16CĐ-TM1</v>
          </cell>
        </row>
        <row r="18640">
          <cell r="W18640" t="str">
            <v>16003003</v>
          </cell>
          <cell r="X18640" t="str">
            <v>16CĐ-MTT2</v>
          </cell>
        </row>
        <row r="18641">
          <cell r="W18641" t="str">
            <v>16003727</v>
          </cell>
          <cell r="X18641" t="str">
            <v>16CĐ-MTT1</v>
          </cell>
        </row>
        <row r="18642">
          <cell r="W18642" t="str">
            <v>16000080</v>
          </cell>
          <cell r="X18642" t="str">
            <v>16TCN-ĐT</v>
          </cell>
        </row>
        <row r="18643">
          <cell r="W18643" t="str">
            <v>16001431</v>
          </cell>
          <cell r="X18643" t="str">
            <v>16CĐ-CTM4</v>
          </cell>
        </row>
        <row r="18644">
          <cell r="W18644" t="str">
            <v>16000760</v>
          </cell>
          <cell r="X18644" t="str">
            <v>16CĐ-CĐ1</v>
          </cell>
        </row>
        <row r="18645">
          <cell r="W18645" t="str">
            <v>16002003</v>
          </cell>
          <cell r="X18645" t="str">
            <v>16CĐ-ĐCN2</v>
          </cell>
        </row>
        <row r="18646">
          <cell r="W18646" t="str">
            <v>16001903</v>
          </cell>
          <cell r="X18646" t="str">
            <v>16CĐ-CTM5</v>
          </cell>
        </row>
        <row r="18647">
          <cell r="W18647" t="str">
            <v>16002844</v>
          </cell>
          <cell r="X18647" t="str">
            <v>16CĐ-CTM2</v>
          </cell>
        </row>
        <row r="18648">
          <cell r="W18648" t="str">
            <v>16000457</v>
          </cell>
          <cell r="X18648" t="str">
            <v>16TCN-QTM1</v>
          </cell>
        </row>
        <row r="18649">
          <cell r="W18649" t="str">
            <v>16002805</v>
          </cell>
          <cell r="X18649" t="str">
            <v>16CĐ-ĐL3</v>
          </cell>
        </row>
        <row r="18650">
          <cell r="W18650" t="str">
            <v>16001357</v>
          </cell>
          <cell r="X18650" t="str">
            <v>16CĐ-Ô2</v>
          </cell>
        </row>
        <row r="18651">
          <cell r="W18651" t="str">
            <v>16003241</v>
          </cell>
          <cell r="X18651" t="str">
            <v>16CĐ-Ô1</v>
          </cell>
        </row>
        <row r="18652">
          <cell r="W18652" t="str">
            <v>16001186</v>
          </cell>
          <cell r="X18652" t="str">
            <v>16CĐ-ĐĐT1</v>
          </cell>
        </row>
        <row r="18653">
          <cell r="W18653" t="str">
            <v>16002975</v>
          </cell>
          <cell r="X18653" t="str">
            <v>16CĐ-ĐĐT7</v>
          </cell>
        </row>
        <row r="18654">
          <cell r="W18654" t="str">
            <v>16001086</v>
          </cell>
          <cell r="X18654" t="str">
            <v>16CĐ-ĐL1</v>
          </cell>
        </row>
        <row r="18655">
          <cell r="W18655" t="str">
            <v>16000814</v>
          </cell>
          <cell r="X18655" t="str">
            <v>16CĐ-Ô10</v>
          </cell>
        </row>
        <row r="18656">
          <cell r="W18656" t="str">
            <v>16003335</v>
          </cell>
          <cell r="X18656" t="str">
            <v>16CĐN-Ô2</v>
          </cell>
        </row>
        <row r="18657">
          <cell r="W18657" t="str">
            <v>16002372</v>
          </cell>
          <cell r="X18657" t="str">
            <v>16CĐ-ĐL2</v>
          </cell>
        </row>
        <row r="18658">
          <cell r="W18658" t="str">
            <v>16000807</v>
          </cell>
          <cell r="X18658" t="str">
            <v>16CĐ-Ô10</v>
          </cell>
        </row>
        <row r="18659">
          <cell r="W18659" t="str">
            <v>16002269</v>
          </cell>
          <cell r="X18659" t="str">
            <v>16CĐ-TP1</v>
          </cell>
        </row>
        <row r="18660">
          <cell r="W18660" t="str">
            <v>18002955</v>
          </cell>
          <cell r="X18660" t="str">
            <v>18C1-KTD2</v>
          </cell>
        </row>
        <row r="18661">
          <cell r="W18661" t="str">
            <v>16003600</v>
          </cell>
          <cell r="X18661" t="str">
            <v>16CĐ-CTM3</v>
          </cell>
        </row>
        <row r="18662">
          <cell r="W18662" t="str">
            <v>16003316</v>
          </cell>
          <cell r="X18662" t="str">
            <v>16TCT-Đ</v>
          </cell>
        </row>
        <row r="18663">
          <cell r="W18663" t="str">
            <v>16000742</v>
          </cell>
          <cell r="X18663" t="str">
            <v>16TCN-Ô2</v>
          </cell>
        </row>
        <row r="18664">
          <cell r="W18664" t="str">
            <v>16002799</v>
          </cell>
          <cell r="X18664" t="str">
            <v>16CĐ-CTM2</v>
          </cell>
        </row>
        <row r="18665">
          <cell r="W18665" t="str">
            <v>16001382</v>
          </cell>
          <cell r="X18665" t="str">
            <v>16CĐ-CĐ1</v>
          </cell>
        </row>
        <row r="18666">
          <cell r="W18666" t="str">
            <v>16003741</v>
          </cell>
          <cell r="X18666" t="str">
            <v>16CĐ-Ô6</v>
          </cell>
        </row>
        <row r="18667">
          <cell r="W18667" t="str">
            <v>16001136</v>
          </cell>
          <cell r="X18667" t="str">
            <v>16CĐ-Ô12</v>
          </cell>
        </row>
        <row r="18668">
          <cell r="W18668" t="str">
            <v>16003015</v>
          </cell>
          <cell r="X18668" t="str">
            <v>16TC-Ô1</v>
          </cell>
        </row>
        <row r="18669">
          <cell r="W18669" t="str">
            <v>16000826</v>
          </cell>
          <cell r="X18669" t="str">
            <v>16CĐ-Ô10</v>
          </cell>
        </row>
        <row r="18670">
          <cell r="W18670" t="str">
            <v>16001916</v>
          </cell>
          <cell r="X18670" t="str">
            <v>16CĐ-ĐL2</v>
          </cell>
        </row>
        <row r="18671">
          <cell r="W18671" t="str">
            <v>16000073</v>
          </cell>
          <cell r="X18671" t="str">
            <v>16TC-QTM</v>
          </cell>
        </row>
        <row r="18672">
          <cell r="W18672" t="str">
            <v>16001598</v>
          </cell>
          <cell r="X18672" t="str">
            <v>16CĐ-ĐCN4</v>
          </cell>
        </row>
        <row r="18673">
          <cell r="W18673" t="str">
            <v>16002539</v>
          </cell>
          <cell r="X18673" t="str">
            <v>16CĐ-TP1</v>
          </cell>
        </row>
        <row r="18674">
          <cell r="W18674" t="str">
            <v>16003693</v>
          </cell>
          <cell r="X18674" t="str">
            <v>16CĐ-TM1</v>
          </cell>
        </row>
        <row r="18675">
          <cell r="W18675" t="str">
            <v>16003465</v>
          </cell>
          <cell r="X18675" t="str">
            <v>16TC-QTM</v>
          </cell>
        </row>
        <row r="18676">
          <cell r="W18676" t="str">
            <v>16003661</v>
          </cell>
          <cell r="X18676" t="str">
            <v>16CĐ-TM1</v>
          </cell>
        </row>
        <row r="18677">
          <cell r="W18677" t="str">
            <v>16001494</v>
          </cell>
          <cell r="X18677" t="str">
            <v>16TN-CKP</v>
          </cell>
        </row>
        <row r="18678">
          <cell r="W18678" t="str">
            <v>16001003</v>
          </cell>
          <cell r="X18678" t="str">
            <v>16TN-Ô</v>
          </cell>
        </row>
        <row r="18679">
          <cell r="W18679" t="str">
            <v>16001584</v>
          </cell>
          <cell r="X18679" t="str">
            <v>16CĐ-Ô3</v>
          </cell>
        </row>
        <row r="18680">
          <cell r="W18680" t="str">
            <v>16000821</v>
          </cell>
          <cell r="X18680" t="str">
            <v>16TCN-Ô2</v>
          </cell>
        </row>
        <row r="18681">
          <cell r="W18681" t="str">
            <v>16001610</v>
          </cell>
          <cell r="X18681" t="str">
            <v>16TCT-Ô1</v>
          </cell>
        </row>
        <row r="18682">
          <cell r="W18682" t="str">
            <v>16001639</v>
          </cell>
          <cell r="X18682" t="str">
            <v>16CĐ-CK8</v>
          </cell>
        </row>
        <row r="18683">
          <cell r="W18683" t="str">
            <v>16000388</v>
          </cell>
          <cell r="X18683" t="str">
            <v>16TC-QTM</v>
          </cell>
        </row>
        <row r="18684">
          <cell r="W18684" t="str">
            <v>16002410</v>
          </cell>
          <cell r="X18684" t="str">
            <v>16CĐ-ĐĐT5</v>
          </cell>
        </row>
        <row r="18685">
          <cell r="W18685" t="str">
            <v>16001907</v>
          </cell>
          <cell r="X18685" t="str">
            <v>16CĐ-Ô5</v>
          </cell>
        </row>
        <row r="18686">
          <cell r="W18686" t="str">
            <v>16001488</v>
          </cell>
          <cell r="X18686" t="str">
            <v>16CĐ-CK7</v>
          </cell>
        </row>
        <row r="18687">
          <cell r="W18687" t="str">
            <v>16001787</v>
          </cell>
          <cell r="X18687" t="str">
            <v>16CĐ-Ô11</v>
          </cell>
        </row>
        <row r="18688">
          <cell r="W18688" t="str">
            <v>16001505</v>
          </cell>
          <cell r="X18688" t="str">
            <v>16CĐ-Ô3</v>
          </cell>
        </row>
        <row r="18689">
          <cell r="W18689" t="str">
            <v>16001818</v>
          </cell>
          <cell r="X18689" t="str">
            <v>16CĐ-CTM5</v>
          </cell>
        </row>
        <row r="18690">
          <cell r="W18690" t="str">
            <v>16002564</v>
          </cell>
          <cell r="X18690" t="str">
            <v>16TCT-QTM</v>
          </cell>
        </row>
        <row r="18691">
          <cell r="W18691" t="str">
            <v>16002089</v>
          </cell>
          <cell r="X18691" t="str">
            <v>16CĐ-Ô5</v>
          </cell>
        </row>
        <row r="18692">
          <cell r="W18692" t="str">
            <v>16000637</v>
          </cell>
          <cell r="X18692" t="str">
            <v>16TCN-QTM2</v>
          </cell>
        </row>
        <row r="18693">
          <cell r="W18693" t="str">
            <v>16003351</v>
          </cell>
          <cell r="X18693" t="str">
            <v>16CĐ-ĐCN3</v>
          </cell>
        </row>
        <row r="18694">
          <cell r="W18694" t="str">
            <v>16002178</v>
          </cell>
          <cell r="X18694" t="str">
            <v>16CĐ-Ô6</v>
          </cell>
        </row>
        <row r="18695">
          <cell r="W18695" t="str">
            <v>16002236</v>
          </cell>
          <cell r="X18695" t="str">
            <v>16CĐ-CK5</v>
          </cell>
        </row>
        <row r="18696">
          <cell r="W18696" t="str">
            <v>16001238</v>
          </cell>
          <cell r="X18696" t="str">
            <v>16CĐ-Ô13</v>
          </cell>
        </row>
        <row r="18697">
          <cell r="W18697" t="str">
            <v>16000111</v>
          </cell>
          <cell r="X18697" t="str">
            <v>16TCN-LĐL1</v>
          </cell>
        </row>
        <row r="18698">
          <cell r="W18698" t="str">
            <v>16002607</v>
          </cell>
          <cell r="X18698" t="str">
            <v>16CĐN-QTD</v>
          </cell>
        </row>
        <row r="18699">
          <cell r="W18699" t="str">
            <v>16000454</v>
          </cell>
          <cell r="X18699" t="str">
            <v>16TCN-Đ</v>
          </cell>
        </row>
        <row r="18700">
          <cell r="W18700" t="str">
            <v>16003455</v>
          </cell>
          <cell r="X18700" t="str">
            <v>16TN-Ô</v>
          </cell>
        </row>
        <row r="18701">
          <cell r="W18701" t="str">
            <v>16001236</v>
          </cell>
          <cell r="X18701" t="str">
            <v>16CĐ-Ô13</v>
          </cell>
        </row>
        <row r="18702">
          <cell r="W18702" t="str">
            <v>16001305</v>
          </cell>
          <cell r="X18702" t="str">
            <v>16CĐN-Ô1</v>
          </cell>
        </row>
        <row r="18703">
          <cell r="W18703" t="str">
            <v>16000849</v>
          </cell>
          <cell r="X18703" t="str">
            <v>16TCN-Ô2</v>
          </cell>
        </row>
        <row r="18704">
          <cell r="W18704" t="str">
            <v>16001148</v>
          </cell>
          <cell r="X18704" t="str">
            <v>16CĐ-Ô12</v>
          </cell>
        </row>
        <row r="18705">
          <cell r="W18705" t="str">
            <v>16003772</v>
          </cell>
          <cell r="X18705" t="str">
            <v>16CĐ-Ô6</v>
          </cell>
        </row>
        <row r="18706">
          <cell r="W18706" t="str">
            <v>16003195</v>
          </cell>
          <cell r="X18706" t="str">
            <v>16CĐ-ĐTCN1</v>
          </cell>
        </row>
        <row r="18707">
          <cell r="W18707" t="str">
            <v>16000321</v>
          </cell>
          <cell r="X18707" t="str">
            <v>16TCN-Đ</v>
          </cell>
        </row>
        <row r="18708">
          <cell r="W18708" t="str">
            <v>16000132</v>
          </cell>
          <cell r="X18708" t="str">
            <v>16TC-Ô1</v>
          </cell>
        </row>
        <row r="18709">
          <cell r="W18709" t="str">
            <v>16000848</v>
          </cell>
          <cell r="X18709" t="str">
            <v>16CĐ-Ô10</v>
          </cell>
        </row>
        <row r="18710">
          <cell r="W18710" t="str">
            <v>16000536</v>
          </cell>
          <cell r="X18710" t="str">
            <v>16TCN-Ô2</v>
          </cell>
        </row>
        <row r="18711">
          <cell r="W18711" t="str">
            <v>16003370</v>
          </cell>
          <cell r="X18711" t="str">
            <v>16CĐ-ĐCN3</v>
          </cell>
        </row>
        <row r="18712">
          <cell r="W18712" t="str">
            <v>16001795</v>
          </cell>
          <cell r="X18712" t="str">
            <v>16CĐ-TW1</v>
          </cell>
        </row>
        <row r="18713">
          <cell r="W18713" t="str">
            <v>16000175</v>
          </cell>
          <cell r="X18713" t="str">
            <v>16TCN-Ô1</v>
          </cell>
        </row>
        <row r="18714">
          <cell r="W18714" t="str">
            <v>16000855</v>
          </cell>
          <cell r="X18714" t="str">
            <v>16CĐ-Ô10</v>
          </cell>
        </row>
        <row r="18715">
          <cell r="W18715" t="str">
            <v>16001250</v>
          </cell>
          <cell r="X18715" t="str">
            <v>16CĐ-Ô13</v>
          </cell>
        </row>
        <row r="18716">
          <cell r="W18716" t="str">
            <v>16003188</v>
          </cell>
          <cell r="X18716" t="str">
            <v>16CĐ-ĐCN5</v>
          </cell>
        </row>
        <row r="18717">
          <cell r="W18717" t="str">
            <v>16002042</v>
          </cell>
          <cell r="X18717" t="str">
            <v>16CĐ-Ô5</v>
          </cell>
        </row>
        <row r="18718">
          <cell r="W18718" t="str">
            <v>16001947</v>
          </cell>
          <cell r="X18718" t="str">
            <v>16CĐN-Ô2</v>
          </cell>
        </row>
        <row r="18719">
          <cell r="W18719" t="str">
            <v>16003690</v>
          </cell>
          <cell r="X18719" t="str">
            <v>16CĐ-Ô11</v>
          </cell>
        </row>
        <row r="18720">
          <cell r="W18720" t="str">
            <v>16002446</v>
          </cell>
          <cell r="X18720" t="str">
            <v>16CĐ-Ô7</v>
          </cell>
        </row>
        <row r="18721">
          <cell r="W18721" t="str">
            <v>16003424</v>
          </cell>
          <cell r="X18721" t="str">
            <v>16TCT-Đ</v>
          </cell>
        </row>
        <row r="18722">
          <cell r="W18722" t="str">
            <v>16001667</v>
          </cell>
          <cell r="X18722" t="str">
            <v>16CĐ-ĐCN4</v>
          </cell>
        </row>
        <row r="18723">
          <cell r="W18723" t="str">
            <v>16001491</v>
          </cell>
          <cell r="X18723" t="str">
            <v>16CĐ-Ô3</v>
          </cell>
        </row>
        <row r="18724">
          <cell r="W18724" t="str">
            <v>16003296</v>
          </cell>
          <cell r="X18724" t="str">
            <v>16TCT-Đ</v>
          </cell>
        </row>
        <row r="18725">
          <cell r="W18725" t="str">
            <v>16003446</v>
          </cell>
          <cell r="X18725" t="str">
            <v>16TCN-Đ</v>
          </cell>
        </row>
        <row r="18726">
          <cell r="W18726" t="str">
            <v>16003778</v>
          </cell>
          <cell r="X18726" t="str">
            <v>16CĐ-CNTT3</v>
          </cell>
        </row>
        <row r="18727">
          <cell r="W18727" t="str">
            <v>16002341</v>
          </cell>
          <cell r="X18727" t="str">
            <v>16CĐ-TM1</v>
          </cell>
        </row>
        <row r="18728">
          <cell r="W18728" t="str">
            <v>16002623</v>
          </cell>
          <cell r="X18728" t="str">
            <v>16CĐ-CTM2</v>
          </cell>
        </row>
        <row r="18729">
          <cell r="W18729" t="str">
            <v>16001987</v>
          </cell>
          <cell r="X18729" t="str">
            <v>16CĐ-TĐH1</v>
          </cell>
        </row>
        <row r="18730">
          <cell r="W18730" t="str">
            <v>16002339</v>
          </cell>
          <cell r="X18730" t="str">
            <v>16CĐ-Ô6</v>
          </cell>
        </row>
        <row r="18731">
          <cell r="W18731" t="str">
            <v>16003426</v>
          </cell>
          <cell r="X18731" t="str">
            <v>16TCN-CKL</v>
          </cell>
        </row>
        <row r="18732">
          <cell r="W18732" t="str">
            <v>16002082</v>
          </cell>
          <cell r="X18732" t="str">
            <v>16CĐ-TP1</v>
          </cell>
        </row>
        <row r="18733">
          <cell r="W18733" t="str">
            <v>16001877</v>
          </cell>
          <cell r="X18733" t="str">
            <v>16TCT-Đ</v>
          </cell>
        </row>
        <row r="18734">
          <cell r="W18734" t="str">
            <v>16003499</v>
          </cell>
          <cell r="X18734" t="str">
            <v>16TCN-Đ</v>
          </cell>
        </row>
        <row r="18735">
          <cell r="W18735" t="str">
            <v>16003236</v>
          </cell>
          <cell r="X18735" t="str">
            <v>16CĐ-ĐL3</v>
          </cell>
        </row>
        <row r="18736">
          <cell r="W18736" t="str">
            <v>16001261</v>
          </cell>
          <cell r="X18736" t="str">
            <v>16CĐ-Ô13</v>
          </cell>
        </row>
        <row r="18737">
          <cell r="W18737" t="str">
            <v>16001131</v>
          </cell>
          <cell r="X18737" t="str">
            <v>16CĐN-Ô1</v>
          </cell>
        </row>
        <row r="18738">
          <cell r="W18738" t="str">
            <v>16003124</v>
          </cell>
          <cell r="X18738" t="str">
            <v>16TCN-Đ</v>
          </cell>
        </row>
        <row r="18739">
          <cell r="W18739" t="str">
            <v>16000501</v>
          </cell>
          <cell r="X18739" t="str">
            <v>16TCN-Đ</v>
          </cell>
        </row>
        <row r="18740">
          <cell r="W18740" t="str">
            <v>16000068</v>
          </cell>
          <cell r="X18740" t="str">
            <v>16TCN-QTM1</v>
          </cell>
        </row>
        <row r="18741">
          <cell r="W18741" t="str">
            <v>16003098</v>
          </cell>
          <cell r="X18741" t="str">
            <v>16CĐN-QTD</v>
          </cell>
        </row>
        <row r="18742">
          <cell r="W18742" t="str">
            <v>16002204</v>
          </cell>
          <cell r="X18742" t="str">
            <v>16CĐ-Ô6</v>
          </cell>
        </row>
        <row r="18743">
          <cell r="W18743" t="str">
            <v>16001658</v>
          </cell>
          <cell r="X18743" t="str">
            <v>16CĐ-Ô11</v>
          </cell>
        </row>
        <row r="18744">
          <cell r="W18744" t="str">
            <v>16000205</v>
          </cell>
          <cell r="X18744" t="str">
            <v>16TCN-QTD</v>
          </cell>
        </row>
        <row r="18745">
          <cell r="W18745" t="str">
            <v>16001524</v>
          </cell>
          <cell r="X18745" t="str">
            <v>16CĐ-CĐT1</v>
          </cell>
        </row>
        <row r="18746">
          <cell r="W18746" t="str">
            <v>16002655</v>
          </cell>
          <cell r="X18746" t="str">
            <v>16CĐ-Ô8</v>
          </cell>
        </row>
        <row r="18747">
          <cell r="W18747" t="str">
            <v>16002856</v>
          </cell>
          <cell r="X18747" t="str">
            <v>16CĐ-CNC1</v>
          </cell>
        </row>
        <row r="18748">
          <cell r="W18748" t="str">
            <v>16003327</v>
          </cell>
          <cell r="X18748" t="str">
            <v>16CĐN-Ô2</v>
          </cell>
        </row>
        <row r="18749">
          <cell r="W18749" t="str">
            <v>16001118</v>
          </cell>
          <cell r="X18749" t="str">
            <v>16TCN-ĐT</v>
          </cell>
        </row>
        <row r="18750">
          <cell r="W18750" t="str">
            <v>16001904</v>
          </cell>
          <cell r="X18750" t="str">
            <v>16CĐ-Ô5</v>
          </cell>
        </row>
        <row r="18751">
          <cell r="W18751" t="str">
            <v>16002059</v>
          </cell>
          <cell r="X18751" t="str">
            <v>16CĐ-CTM4</v>
          </cell>
        </row>
        <row r="18752">
          <cell r="W18752" t="str">
            <v>16003409</v>
          </cell>
          <cell r="X18752" t="str">
            <v>16TCT-QTM</v>
          </cell>
        </row>
        <row r="18753">
          <cell r="W18753" t="str">
            <v>16001449</v>
          </cell>
          <cell r="X18753" t="str">
            <v>16CĐ-TP2</v>
          </cell>
        </row>
        <row r="18754">
          <cell r="W18754" t="str">
            <v>16002078</v>
          </cell>
          <cell r="X18754" t="str">
            <v>16CĐ-Ô5</v>
          </cell>
        </row>
        <row r="18755">
          <cell r="W18755" t="str">
            <v>16002545</v>
          </cell>
          <cell r="X18755" t="str">
            <v>16TCN-KTD</v>
          </cell>
        </row>
        <row r="18756">
          <cell r="W18756" t="str">
            <v>16000041</v>
          </cell>
          <cell r="X18756" t="str">
            <v>16TCN-QTD</v>
          </cell>
        </row>
        <row r="18757">
          <cell r="W18757" t="str">
            <v>16000215</v>
          </cell>
          <cell r="X18757" t="str">
            <v>16TCN-QTD</v>
          </cell>
        </row>
        <row r="18758">
          <cell r="W18758" t="str">
            <v>16002406</v>
          </cell>
          <cell r="X18758" t="str">
            <v>16CĐ-ĐCN1</v>
          </cell>
        </row>
        <row r="18759">
          <cell r="W18759" t="str">
            <v>16002529</v>
          </cell>
          <cell r="X18759" t="str">
            <v>16CĐ-CTM1</v>
          </cell>
        </row>
        <row r="18760">
          <cell r="W18760" t="str">
            <v>16001361</v>
          </cell>
          <cell r="X18760" t="str">
            <v>16CĐ-MTT1</v>
          </cell>
        </row>
        <row r="18761">
          <cell r="W18761" t="str">
            <v>16000446</v>
          </cell>
          <cell r="X18761" t="str">
            <v>16TCN-QTD</v>
          </cell>
        </row>
        <row r="18762">
          <cell r="W18762" t="str">
            <v>16003639</v>
          </cell>
          <cell r="X18762" t="str">
            <v>16CĐ-MTT1</v>
          </cell>
        </row>
        <row r="18763">
          <cell r="W18763" t="str">
            <v>16002868</v>
          </cell>
          <cell r="X18763" t="str">
            <v>16TCT-QTM</v>
          </cell>
        </row>
        <row r="18764">
          <cell r="W18764" t="str">
            <v>16000953</v>
          </cell>
          <cell r="X18764" t="str">
            <v>16CĐ-MTT1</v>
          </cell>
        </row>
        <row r="18765">
          <cell r="W18765" t="str">
            <v>16001253</v>
          </cell>
          <cell r="X18765" t="str">
            <v>16CĐ-TP1</v>
          </cell>
        </row>
        <row r="18766">
          <cell r="W18766" t="str">
            <v>16000172</v>
          </cell>
          <cell r="X18766" t="str">
            <v>16TCN-QTD</v>
          </cell>
        </row>
        <row r="18767">
          <cell r="W18767" t="str">
            <v>16001392</v>
          </cell>
          <cell r="X18767" t="str">
            <v>16CĐ-MTT1</v>
          </cell>
        </row>
        <row r="18768">
          <cell r="W18768" t="str">
            <v>16003294</v>
          </cell>
          <cell r="X18768" t="str">
            <v>16TN-Đ</v>
          </cell>
        </row>
        <row r="18769">
          <cell r="W18769" t="str">
            <v>16000031</v>
          </cell>
          <cell r="X18769" t="str">
            <v>16TCN-Đ</v>
          </cell>
        </row>
        <row r="18770">
          <cell r="W18770" t="str">
            <v>16003879</v>
          </cell>
          <cell r="X18770" t="str">
            <v>16CĐ-TM1</v>
          </cell>
        </row>
        <row r="18771">
          <cell r="W18771" t="str">
            <v>16001561</v>
          </cell>
          <cell r="X18771" t="str">
            <v>16CĐ-ĐCN4</v>
          </cell>
        </row>
        <row r="18772">
          <cell r="W18772" t="str">
            <v>16000697</v>
          </cell>
          <cell r="X18772" t="str">
            <v>16CĐ-Ô1</v>
          </cell>
        </row>
        <row r="18773">
          <cell r="W18773" t="str">
            <v>16000981</v>
          </cell>
          <cell r="X18773" t="str">
            <v>16CĐ-TW1</v>
          </cell>
        </row>
        <row r="18774">
          <cell r="W18774" t="str">
            <v>16001569</v>
          </cell>
          <cell r="X18774" t="str">
            <v>16CĐ-ĐL1</v>
          </cell>
        </row>
        <row r="18775">
          <cell r="W18775" t="str">
            <v>16001643</v>
          </cell>
          <cell r="X18775" t="str">
            <v>16CĐ-ĐĐT2</v>
          </cell>
        </row>
        <row r="18776">
          <cell r="W18776" t="str">
            <v>16000129</v>
          </cell>
          <cell r="X18776" t="str">
            <v>16TC-MTT</v>
          </cell>
        </row>
        <row r="18777">
          <cell r="W18777" t="str">
            <v>16002550</v>
          </cell>
          <cell r="X18777" t="str">
            <v>16CĐ-ĐCN1</v>
          </cell>
        </row>
        <row r="18778">
          <cell r="W18778" t="str">
            <v>16001748</v>
          </cell>
          <cell r="X18778" t="str">
            <v>16TCT-QTM</v>
          </cell>
        </row>
        <row r="18779">
          <cell r="W18779" t="str">
            <v>16003500</v>
          </cell>
          <cell r="X18779" t="str">
            <v>16TCT-Ô1</v>
          </cell>
        </row>
        <row r="18780">
          <cell r="W18780" t="str">
            <v>16002800</v>
          </cell>
          <cell r="X18780" t="str">
            <v>16CĐ-CTM2</v>
          </cell>
        </row>
        <row r="18781">
          <cell r="W18781" t="str">
            <v>16003653</v>
          </cell>
          <cell r="X18781" t="str">
            <v>16TCT-Ô1</v>
          </cell>
        </row>
        <row r="18782">
          <cell r="W18782" t="str">
            <v>16001199</v>
          </cell>
          <cell r="X18782" t="str">
            <v>16CĐ-TM1</v>
          </cell>
        </row>
        <row r="18783">
          <cell r="W18783" t="str">
            <v>16001342</v>
          </cell>
          <cell r="X18783" t="str">
            <v>16CĐ-ĐĐT2</v>
          </cell>
        </row>
        <row r="18784">
          <cell r="W18784" t="str">
            <v>16002118</v>
          </cell>
          <cell r="X18784" t="str">
            <v>16CĐ-TM1</v>
          </cell>
        </row>
        <row r="18785">
          <cell r="W18785" t="str">
            <v>16000033</v>
          </cell>
          <cell r="X18785" t="str">
            <v>16TCN-Ô1</v>
          </cell>
        </row>
        <row r="18786">
          <cell r="W18786" t="str">
            <v>16002622</v>
          </cell>
          <cell r="X18786" t="str">
            <v>16CĐ-Ô8</v>
          </cell>
        </row>
        <row r="18787">
          <cell r="W18787" t="str">
            <v>16002140</v>
          </cell>
          <cell r="X18787" t="str">
            <v>16CĐ-ĐTCN1</v>
          </cell>
        </row>
        <row r="18788">
          <cell r="W18788" t="str">
            <v>16002583</v>
          </cell>
          <cell r="X18788" t="str">
            <v>16CĐ-CĐT1</v>
          </cell>
        </row>
        <row r="18789">
          <cell r="W18789" t="str">
            <v>16000221</v>
          </cell>
          <cell r="X18789" t="str">
            <v>16TCN-ĐT</v>
          </cell>
        </row>
        <row r="18790">
          <cell r="W18790" t="str">
            <v>16003078</v>
          </cell>
          <cell r="X18790" t="str">
            <v>16CĐ-Ô9</v>
          </cell>
        </row>
        <row r="18791">
          <cell r="W18791" t="str">
            <v>16000867</v>
          </cell>
          <cell r="X18791" t="str">
            <v>16CĐ-ĐL1</v>
          </cell>
        </row>
        <row r="18792">
          <cell r="W18792" t="str">
            <v>16001388</v>
          </cell>
          <cell r="X18792" t="str">
            <v>16CĐ-CTM4</v>
          </cell>
        </row>
        <row r="18793">
          <cell r="W18793" t="str">
            <v>16001638</v>
          </cell>
          <cell r="X18793" t="str">
            <v>16CĐ-CNTT3</v>
          </cell>
        </row>
        <row r="18794">
          <cell r="W18794" t="str">
            <v>16002911</v>
          </cell>
          <cell r="X18794" t="str">
            <v>16CĐ-CTM2</v>
          </cell>
        </row>
        <row r="18795">
          <cell r="W18795" t="str">
            <v>16002962</v>
          </cell>
          <cell r="X18795" t="str">
            <v>16CĐ-ĐCN5</v>
          </cell>
        </row>
        <row r="18796">
          <cell r="W18796" t="str">
            <v>16000677</v>
          </cell>
          <cell r="X18796" t="str">
            <v>16TCT-Ô1</v>
          </cell>
        </row>
        <row r="18797">
          <cell r="W18797" t="str">
            <v>16001930</v>
          </cell>
          <cell r="X18797" t="str">
            <v>16CĐ-ĐL2</v>
          </cell>
        </row>
        <row r="18798">
          <cell r="W18798" t="str">
            <v>15002892</v>
          </cell>
          <cell r="X18798" t="str">
            <v>16CĐ-CTM2</v>
          </cell>
        </row>
        <row r="18799">
          <cell r="W18799" t="str">
            <v>16000203</v>
          </cell>
          <cell r="X18799" t="str">
            <v>16TCN-QTM1</v>
          </cell>
        </row>
        <row r="18800">
          <cell r="W18800" t="str">
            <v>16000583</v>
          </cell>
          <cell r="X18800" t="str">
            <v>16TC-QTM</v>
          </cell>
        </row>
        <row r="18801">
          <cell r="W18801" t="str">
            <v>16003091</v>
          </cell>
          <cell r="X18801" t="str">
            <v>16CĐ-Ô9</v>
          </cell>
        </row>
        <row r="18802">
          <cell r="W18802" t="str">
            <v>16003589</v>
          </cell>
          <cell r="X18802" t="str">
            <v>16CĐ-ĐCN3</v>
          </cell>
        </row>
        <row r="18803">
          <cell r="W18803" t="str">
            <v>16000361</v>
          </cell>
          <cell r="X18803" t="str">
            <v>16TC-QTM</v>
          </cell>
        </row>
        <row r="18804">
          <cell r="W18804" t="str">
            <v>16001736</v>
          </cell>
          <cell r="X18804" t="str">
            <v>16CĐ-Ô11</v>
          </cell>
        </row>
        <row r="18805">
          <cell r="W18805" t="str">
            <v>16000640</v>
          </cell>
          <cell r="X18805" t="str">
            <v>16TCN-Ô2</v>
          </cell>
        </row>
        <row r="18806">
          <cell r="W18806" t="str">
            <v>16003534</v>
          </cell>
          <cell r="X18806" t="str">
            <v>16TC-QTM</v>
          </cell>
        </row>
        <row r="18807">
          <cell r="W18807" t="str">
            <v>16000251</v>
          </cell>
          <cell r="X18807" t="str">
            <v>16TCN-Đ</v>
          </cell>
        </row>
        <row r="18808">
          <cell r="W18808" t="str">
            <v>16003151</v>
          </cell>
          <cell r="X18808" t="str">
            <v>16CĐ-Ô9</v>
          </cell>
        </row>
        <row r="18809">
          <cell r="W18809" t="str">
            <v>16003416</v>
          </cell>
          <cell r="X18809" t="str">
            <v>16CĐN-Ô1</v>
          </cell>
        </row>
        <row r="18810">
          <cell r="W18810" t="str">
            <v>16002349</v>
          </cell>
          <cell r="X18810" t="str">
            <v>16CĐN-Ô2</v>
          </cell>
        </row>
        <row r="18811">
          <cell r="W18811" t="str">
            <v>16003683</v>
          </cell>
          <cell r="X18811" t="str">
            <v>16CĐ-CTM2</v>
          </cell>
        </row>
        <row r="18812">
          <cell r="W18812" t="str">
            <v>16003322</v>
          </cell>
          <cell r="X18812" t="str">
            <v>16CĐ-Ô6</v>
          </cell>
        </row>
        <row r="18813">
          <cell r="W18813" t="str">
            <v>16001114</v>
          </cell>
          <cell r="X18813" t="str">
            <v>16CĐ-ĐCN1</v>
          </cell>
        </row>
        <row r="18814">
          <cell r="W18814" t="str">
            <v>16001925</v>
          </cell>
          <cell r="X18814" t="str">
            <v>16CĐ-Ô5</v>
          </cell>
        </row>
        <row r="18815">
          <cell r="W18815" t="str">
            <v>16002211</v>
          </cell>
          <cell r="X18815" t="str">
            <v>16TCT-Đ</v>
          </cell>
        </row>
        <row r="18816">
          <cell r="W18816" t="str">
            <v>16003518</v>
          </cell>
          <cell r="X18816" t="str">
            <v>16CĐ-Ô1</v>
          </cell>
        </row>
        <row r="18817">
          <cell r="W18817" t="str">
            <v>16002457</v>
          </cell>
          <cell r="X18817" t="str">
            <v>16CĐ-ĐCN1</v>
          </cell>
        </row>
        <row r="18818">
          <cell r="W18818" t="str">
            <v>16001595</v>
          </cell>
          <cell r="X18818" t="str">
            <v>16CĐ-ĐCN4</v>
          </cell>
        </row>
        <row r="18819">
          <cell r="W18819" t="str">
            <v>16001769</v>
          </cell>
          <cell r="X18819" t="str">
            <v>16CĐ-Ô7</v>
          </cell>
        </row>
        <row r="18820">
          <cell r="W18820" t="str">
            <v>16000174</v>
          </cell>
          <cell r="X18820" t="str">
            <v>16TCN-Ô1</v>
          </cell>
        </row>
        <row r="18821">
          <cell r="W18821" t="str">
            <v>16001455</v>
          </cell>
          <cell r="X18821" t="str">
            <v>16CĐ-Ô2</v>
          </cell>
        </row>
        <row r="18822">
          <cell r="W18822" t="str">
            <v>16003789</v>
          </cell>
          <cell r="X18822" t="str">
            <v>16CĐ-CNTT3</v>
          </cell>
        </row>
        <row r="18823">
          <cell r="W18823" t="str">
            <v>16001790</v>
          </cell>
          <cell r="X18823" t="str">
            <v>16CĐN-Ô1</v>
          </cell>
        </row>
        <row r="18824">
          <cell r="W18824" t="str">
            <v>16001127</v>
          </cell>
          <cell r="X18824" t="str">
            <v>16CĐ-Ô2</v>
          </cell>
        </row>
        <row r="18825">
          <cell r="W18825" t="str">
            <v>16003729</v>
          </cell>
          <cell r="X18825" t="str">
            <v>16CĐ-TP1</v>
          </cell>
        </row>
        <row r="18826">
          <cell r="W18826" t="str">
            <v>16003783</v>
          </cell>
          <cell r="X18826" t="str">
            <v>16TCT-Ô2</v>
          </cell>
        </row>
        <row r="18827">
          <cell r="W18827" t="str">
            <v>16002237</v>
          </cell>
          <cell r="X18827" t="str">
            <v>16CĐ-ĐCN5</v>
          </cell>
        </row>
        <row r="18828">
          <cell r="W18828" t="str">
            <v>16001227</v>
          </cell>
          <cell r="X18828" t="str">
            <v>16CĐ-Ô2</v>
          </cell>
        </row>
        <row r="18829">
          <cell r="W18829" t="str">
            <v>16000997</v>
          </cell>
          <cell r="X18829" t="str">
            <v>16CĐ-Ô4</v>
          </cell>
        </row>
        <row r="18830">
          <cell r="W18830" t="str">
            <v>16003229</v>
          </cell>
          <cell r="X18830" t="str">
            <v>16CĐ-CTM2</v>
          </cell>
        </row>
        <row r="18831">
          <cell r="W18831" t="str">
            <v>16000089</v>
          </cell>
          <cell r="X18831" t="str">
            <v>16TCN-CKL</v>
          </cell>
        </row>
        <row r="18832">
          <cell r="W18832" t="str">
            <v>16001964</v>
          </cell>
          <cell r="X18832" t="str">
            <v>16CĐ-TĐH1</v>
          </cell>
        </row>
        <row r="18833">
          <cell r="W18833" t="str">
            <v>16002422</v>
          </cell>
          <cell r="X18833" t="str">
            <v>16CĐ-CĐ1</v>
          </cell>
        </row>
        <row r="18834">
          <cell r="W18834" t="str">
            <v>16001222</v>
          </cell>
          <cell r="X18834" t="str">
            <v>16CĐ-MTT1</v>
          </cell>
        </row>
        <row r="18835">
          <cell r="W18835" t="str">
            <v>16002505</v>
          </cell>
          <cell r="X18835" t="str">
            <v>16CĐ-CTM1</v>
          </cell>
        </row>
        <row r="18836">
          <cell r="W18836" t="str">
            <v>16000610</v>
          </cell>
          <cell r="X18836" t="str">
            <v>16CĐ-TM1</v>
          </cell>
        </row>
        <row r="18837">
          <cell r="W18837" t="str">
            <v>16000672</v>
          </cell>
          <cell r="X18837" t="str">
            <v>16CĐ-Ô1</v>
          </cell>
        </row>
        <row r="18838">
          <cell r="W18838" t="str">
            <v>16002471</v>
          </cell>
          <cell r="X18838" t="str">
            <v>16CĐ-ĐCN1</v>
          </cell>
        </row>
        <row r="18839">
          <cell r="W18839" t="str">
            <v>16002104</v>
          </cell>
          <cell r="X18839" t="str">
            <v>16CĐ-CTM4</v>
          </cell>
        </row>
        <row r="18840">
          <cell r="W18840" t="str">
            <v>16003339</v>
          </cell>
          <cell r="X18840" t="str">
            <v>16CĐ-Ô10</v>
          </cell>
        </row>
        <row r="18841">
          <cell r="W18841" t="str">
            <v>16002085</v>
          </cell>
          <cell r="X18841" t="str">
            <v>16CĐ-CNTT4</v>
          </cell>
        </row>
        <row r="18842">
          <cell r="W18842" t="str">
            <v>16003304</v>
          </cell>
          <cell r="X18842" t="str">
            <v>16CĐ-MTT2</v>
          </cell>
        </row>
        <row r="18843">
          <cell r="W18843" t="str">
            <v>16001617</v>
          </cell>
          <cell r="X18843" t="str">
            <v>16CĐ-CNC1</v>
          </cell>
        </row>
        <row r="18844">
          <cell r="W18844" t="str">
            <v>16001437</v>
          </cell>
          <cell r="X18844" t="str">
            <v>16CĐ-MTT1</v>
          </cell>
        </row>
        <row r="18845">
          <cell r="W18845" t="str">
            <v>16003931</v>
          </cell>
          <cell r="X18845" t="str">
            <v>16CĐ-LTĐ</v>
          </cell>
        </row>
        <row r="18846">
          <cell r="W18846" t="str">
            <v>16002990</v>
          </cell>
          <cell r="X18846" t="str">
            <v>16CĐ-ĐCN3</v>
          </cell>
        </row>
        <row r="18847">
          <cell r="W18847" t="str">
            <v>16000776</v>
          </cell>
          <cell r="X18847" t="str">
            <v>16CĐ-ĐĐT1</v>
          </cell>
        </row>
        <row r="18848">
          <cell r="W18848" t="str">
            <v>16000213</v>
          </cell>
          <cell r="X18848" t="str">
            <v>16TCN-ĐT</v>
          </cell>
        </row>
        <row r="18849">
          <cell r="W18849" t="str">
            <v>16003141</v>
          </cell>
          <cell r="X18849" t="str">
            <v>16CĐN-Ô1</v>
          </cell>
        </row>
        <row r="18850">
          <cell r="W18850" t="str">
            <v>16002703</v>
          </cell>
          <cell r="X18850" t="str">
            <v>16CĐ-ĐCN2</v>
          </cell>
        </row>
        <row r="18851">
          <cell r="W18851" t="str">
            <v>16002567</v>
          </cell>
          <cell r="X18851" t="str">
            <v>16CĐ-ĐL2</v>
          </cell>
        </row>
        <row r="18852">
          <cell r="W18852" t="str">
            <v>16003219</v>
          </cell>
          <cell r="X18852" t="str">
            <v>16CĐ-CĐ1</v>
          </cell>
        </row>
        <row r="18853">
          <cell r="W18853" t="str">
            <v>16002287</v>
          </cell>
          <cell r="X18853" t="str">
            <v>16CĐ-Ô6</v>
          </cell>
        </row>
        <row r="18854">
          <cell r="W18854" t="str">
            <v>16001141</v>
          </cell>
          <cell r="X18854" t="str">
            <v>16TCN-ĐT</v>
          </cell>
        </row>
        <row r="18855">
          <cell r="W18855" t="str">
            <v>16002935</v>
          </cell>
          <cell r="X18855" t="str">
            <v>16CĐ-CTM3</v>
          </cell>
        </row>
        <row r="18856">
          <cell r="W18856" t="str">
            <v>16001557</v>
          </cell>
          <cell r="X18856" t="str">
            <v>16CĐ-ĐL1</v>
          </cell>
        </row>
        <row r="18857">
          <cell r="W18857" t="str">
            <v>16003781</v>
          </cell>
          <cell r="X18857" t="str">
            <v>16CĐ-ĐL4</v>
          </cell>
        </row>
        <row r="18858">
          <cell r="W18858" t="str">
            <v>16000218</v>
          </cell>
          <cell r="X18858" t="str">
            <v>16TCN-QTD</v>
          </cell>
        </row>
        <row r="18859">
          <cell r="W18859" t="str">
            <v>16002983</v>
          </cell>
          <cell r="X18859" t="str">
            <v>16CĐ-ĐCN4</v>
          </cell>
        </row>
        <row r="18860">
          <cell r="W18860" t="str">
            <v>16003632</v>
          </cell>
          <cell r="X18860" t="str">
            <v>16TCN-KTD</v>
          </cell>
        </row>
        <row r="18861">
          <cell r="W18861" t="str">
            <v>16000316</v>
          </cell>
          <cell r="X18861" t="str">
            <v>16TCN-QTD</v>
          </cell>
        </row>
        <row r="18862">
          <cell r="W18862" t="str">
            <v>16000645</v>
          </cell>
          <cell r="X18862" t="str">
            <v>16TCN-QTD</v>
          </cell>
        </row>
        <row r="18863">
          <cell r="W18863" t="str">
            <v>16001957</v>
          </cell>
          <cell r="X18863" t="str">
            <v>16CĐ-Ô5</v>
          </cell>
        </row>
        <row r="18864">
          <cell r="W18864" t="str">
            <v>16002638</v>
          </cell>
          <cell r="X18864" t="str">
            <v>16CĐ-MTT2</v>
          </cell>
        </row>
        <row r="18865">
          <cell r="W18865" t="str">
            <v>16002870</v>
          </cell>
          <cell r="X18865" t="str">
            <v>16CĐ-MTT2</v>
          </cell>
        </row>
        <row r="18866">
          <cell r="W18866" t="str">
            <v>16001896</v>
          </cell>
          <cell r="X18866" t="str">
            <v>16CĐ-MTT1</v>
          </cell>
        </row>
        <row r="18867">
          <cell r="W18867" t="str">
            <v>16002732</v>
          </cell>
          <cell r="X18867" t="str">
            <v>16CĐ-MTT2</v>
          </cell>
        </row>
        <row r="18868">
          <cell r="W18868" t="str">
            <v>16003398</v>
          </cell>
          <cell r="X18868" t="str">
            <v>16CĐ-TW1</v>
          </cell>
        </row>
        <row r="18869">
          <cell r="W18869" t="str">
            <v>16000589</v>
          </cell>
          <cell r="X18869" t="str">
            <v>16TCN-QTD</v>
          </cell>
        </row>
        <row r="18870">
          <cell r="W18870" t="str">
            <v>16002367</v>
          </cell>
          <cell r="X18870" t="str">
            <v>16CĐ-Ô7</v>
          </cell>
        </row>
        <row r="18871">
          <cell r="W18871" t="str">
            <v>16002556</v>
          </cell>
          <cell r="X18871" t="str">
            <v>16CĐ-MTT2</v>
          </cell>
        </row>
        <row r="18872">
          <cell r="W18872" t="str">
            <v>16001893</v>
          </cell>
          <cell r="X18872" t="str">
            <v>16TC-Ô1</v>
          </cell>
        </row>
        <row r="18873">
          <cell r="W18873" t="str">
            <v>16000191</v>
          </cell>
          <cell r="X18873" t="str">
            <v>16TCN-LĐL1</v>
          </cell>
        </row>
        <row r="18874">
          <cell r="W18874" t="str">
            <v>16003606</v>
          </cell>
          <cell r="X18874" t="str">
            <v>16CĐ-CNTT2</v>
          </cell>
        </row>
        <row r="18875">
          <cell r="W18875" t="str">
            <v>16001416</v>
          </cell>
          <cell r="X18875" t="str">
            <v>16CĐ-ĐCN4</v>
          </cell>
        </row>
        <row r="18876">
          <cell r="W18876" t="str">
            <v>16002319</v>
          </cell>
          <cell r="X18876" t="str">
            <v>16CĐ-TP1</v>
          </cell>
        </row>
        <row r="18877">
          <cell r="W18877" t="str">
            <v>16003840</v>
          </cell>
          <cell r="X18877" t="str">
            <v>16TCT-Ô1</v>
          </cell>
        </row>
        <row r="18878">
          <cell r="W18878" t="str">
            <v>16000425</v>
          </cell>
          <cell r="X18878" t="str">
            <v>16TCN-LĐL1</v>
          </cell>
        </row>
        <row r="18879">
          <cell r="W18879" t="str">
            <v>16000239</v>
          </cell>
          <cell r="X18879" t="str">
            <v>16TCN-Ô1</v>
          </cell>
        </row>
        <row r="18880">
          <cell r="W18880" t="str">
            <v>16001201</v>
          </cell>
          <cell r="X18880" t="str">
            <v>16CĐ-ĐCN1</v>
          </cell>
        </row>
        <row r="18881">
          <cell r="W18881" t="str">
            <v>16001803</v>
          </cell>
          <cell r="X18881" t="str">
            <v>16TCN-Ô1</v>
          </cell>
        </row>
        <row r="18882">
          <cell r="W18882" t="str">
            <v>16002149</v>
          </cell>
          <cell r="X18882" t="str">
            <v>16CĐ-ĐL2</v>
          </cell>
        </row>
        <row r="18883">
          <cell r="W18883" t="str">
            <v>16000701</v>
          </cell>
          <cell r="X18883" t="str">
            <v>16TCN-Đ</v>
          </cell>
        </row>
        <row r="18884">
          <cell r="W18884" t="str">
            <v>16001919</v>
          </cell>
          <cell r="X18884" t="str">
            <v>16CĐ-Ô5</v>
          </cell>
        </row>
        <row r="18885">
          <cell r="W18885" t="str">
            <v>16003108</v>
          </cell>
          <cell r="X18885" t="str">
            <v>16CĐ-ĐCN5</v>
          </cell>
        </row>
        <row r="18886">
          <cell r="W18886" t="str">
            <v>16000795</v>
          </cell>
          <cell r="X18886" t="str">
            <v>16CĐ-Ô10</v>
          </cell>
        </row>
        <row r="18887">
          <cell r="W18887" t="str">
            <v>16002994</v>
          </cell>
          <cell r="X18887" t="str">
            <v>16CĐ-Ô9</v>
          </cell>
        </row>
        <row r="18888">
          <cell r="W18888" t="str">
            <v>16003514</v>
          </cell>
          <cell r="X18888" t="str">
            <v>16CĐ-CTM3</v>
          </cell>
        </row>
        <row r="18889">
          <cell r="W18889" t="str">
            <v>16002162</v>
          </cell>
          <cell r="X18889" t="str">
            <v>16CĐ-ĐĐT4</v>
          </cell>
        </row>
        <row r="18890">
          <cell r="W18890" t="str">
            <v>16001232</v>
          </cell>
          <cell r="X18890" t="str">
            <v>16CĐ-Ô7</v>
          </cell>
        </row>
        <row r="18891">
          <cell r="W18891" t="str">
            <v>16001311</v>
          </cell>
          <cell r="X18891" t="str">
            <v>16CĐ-Ô13</v>
          </cell>
        </row>
        <row r="18892">
          <cell r="W18892" t="str">
            <v>16003114</v>
          </cell>
          <cell r="X18892" t="str">
            <v>16TCN-QTD</v>
          </cell>
        </row>
        <row r="18893">
          <cell r="W18893" t="str">
            <v>16002252</v>
          </cell>
          <cell r="X18893" t="str">
            <v>16CĐ-Ô6</v>
          </cell>
        </row>
        <row r="18894">
          <cell r="W18894" t="str">
            <v>16000027</v>
          </cell>
          <cell r="X18894" t="str">
            <v>16TCN-QTD</v>
          </cell>
        </row>
        <row r="18895">
          <cell r="W18895" t="str">
            <v>16000711</v>
          </cell>
          <cell r="X18895" t="str">
            <v>16CĐ-Ô1</v>
          </cell>
        </row>
        <row r="18896">
          <cell r="W18896" t="str">
            <v>16001865</v>
          </cell>
          <cell r="X18896" t="str">
            <v>16CĐ-TW1</v>
          </cell>
        </row>
        <row r="18897">
          <cell r="W18897" t="str">
            <v>16001395</v>
          </cell>
          <cell r="X18897" t="str">
            <v>16CĐ-Ô2</v>
          </cell>
        </row>
        <row r="18898">
          <cell r="W18898" t="str">
            <v>16001125</v>
          </cell>
          <cell r="X18898" t="str">
            <v>16CĐ-Ô2</v>
          </cell>
        </row>
        <row r="18899">
          <cell r="W18899" t="str">
            <v>16003866</v>
          </cell>
          <cell r="X18899" t="str">
            <v>16CĐ-TM2</v>
          </cell>
        </row>
        <row r="18900">
          <cell r="W18900" t="str">
            <v>16000200</v>
          </cell>
          <cell r="X18900" t="str">
            <v>16TC-Ô1</v>
          </cell>
        </row>
        <row r="18901">
          <cell r="W18901" t="str">
            <v>16003861</v>
          </cell>
          <cell r="X18901" t="str">
            <v>16CĐ-ĐCN3</v>
          </cell>
        </row>
        <row r="18902">
          <cell r="W18902" t="str">
            <v>16000380</v>
          </cell>
          <cell r="X18902" t="str">
            <v>16TC-Ô1</v>
          </cell>
        </row>
        <row r="18903">
          <cell r="W18903" t="str">
            <v>16000665</v>
          </cell>
          <cell r="X18903" t="str">
            <v>16TCT-QTM</v>
          </cell>
        </row>
        <row r="18904">
          <cell r="W18904" t="str">
            <v>16000134</v>
          </cell>
          <cell r="X18904" t="str">
            <v>16TCN-ĐT</v>
          </cell>
        </row>
        <row r="18905">
          <cell r="W18905" t="str">
            <v>16002193</v>
          </cell>
          <cell r="X18905" t="str">
            <v>16CĐ-ĐL2</v>
          </cell>
        </row>
        <row r="18906">
          <cell r="W18906" t="str">
            <v>16000740</v>
          </cell>
          <cell r="X18906" t="str">
            <v>16CĐ-Ô1</v>
          </cell>
        </row>
        <row r="18907">
          <cell r="W18907" t="str">
            <v>16003377</v>
          </cell>
          <cell r="X18907" t="str">
            <v>16TCT-Ô2</v>
          </cell>
        </row>
        <row r="18908">
          <cell r="W18908" t="str">
            <v>16003453</v>
          </cell>
          <cell r="X18908" t="str">
            <v>16TCT-Đ</v>
          </cell>
        </row>
        <row r="18909">
          <cell r="W18909" t="str">
            <v>16002537</v>
          </cell>
          <cell r="X18909" t="str">
            <v>16CĐ-ĐĐT5</v>
          </cell>
        </row>
        <row r="18910">
          <cell r="W18910" t="str">
            <v>16002355</v>
          </cell>
          <cell r="X18910" t="str">
            <v>16CĐ-ĐCN5</v>
          </cell>
        </row>
        <row r="18911">
          <cell r="W18911" t="str">
            <v>16002075</v>
          </cell>
          <cell r="X18911" t="str">
            <v>16CĐ-Ô5</v>
          </cell>
        </row>
        <row r="18912">
          <cell r="W18912" t="str">
            <v>16002557</v>
          </cell>
          <cell r="X18912" t="str">
            <v>16CĐ-ĐCN1</v>
          </cell>
        </row>
        <row r="18913">
          <cell r="W18913" t="str">
            <v>16000794</v>
          </cell>
          <cell r="X18913" t="str">
            <v>16CĐ-Ô10</v>
          </cell>
        </row>
        <row r="18914">
          <cell r="W18914" t="str">
            <v>16003885</v>
          </cell>
          <cell r="X18914" t="str">
            <v>16TCN-Đ</v>
          </cell>
        </row>
        <row r="18915">
          <cell r="W18915" t="str">
            <v>16003627</v>
          </cell>
          <cell r="X18915" t="str">
            <v>16CĐ-TĐH1</v>
          </cell>
        </row>
        <row r="18916">
          <cell r="W18916" t="str">
            <v>16000204</v>
          </cell>
          <cell r="X18916" t="str">
            <v>16TCN-ĐT</v>
          </cell>
        </row>
        <row r="18917">
          <cell r="W18917" t="str">
            <v>16001293</v>
          </cell>
          <cell r="X18917" t="str">
            <v>16CĐ-Ô7</v>
          </cell>
        </row>
        <row r="18918">
          <cell r="W18918" t="str">
            <v>16000142</v>
          </cell>
          <cell r="X18918" t="str">
            <v>16TC-QTM</v>
          </cell>
        </row>
        <row r="18919">
          <cell r="W18919" t="str">
            <v>16000377</v>
          </cell>
          <cell r="X18919" t="str">
            <v>16TCN-CKL</v>
          </cell>
        </row>
        <row r="18920">
          <cell r="W18920" t="str">
            <v>16001958</v>
          </cell>
          <cell r="X18920" t="str">
            <v>16CĐ-Ô5</v>
          </cell>
        </row>
        <row r="18921">
          <cell r="W18921" t="str">
            <v>16001875</v>
          </cell>
          <cell r="X18921" t="str">
            <v>16CĐ-TP2</v>
          </cell>
        </row>
        <row r="18922">
          <cell r="W18922" t="str">
            <v>16001358</v>
          </cell>
          <cell r="X18922" t="str">
            <v>16CĐ-CTM5</v>
          </cell>
        </row>
        <row r="18923">
          <cell r="W18923" t="str">
            <v>16002735</v>
          </cell>
          <cell r="X18923" t="str">
            <v>16CĐ-MTT2</v>
          </cell>
        </row>
        <row r="18924">
          <cell r="W18924" t="str">
            <v>16003725</v>
          </cell>
          <cell r="X18924" t="str">
            <v>16CĐ-ĐCN3</v>
          </cell>
        </row>
        <row r="18925">
          <cell r="W18925" t="str">
            <v>16000262</v>
          </cell>
          <cell r="X18925" t="str">
            <v>16TCN-Ô1</v>
          </cell>
        </row>
        <row r="18926">
          <cell r="W18926" t="str">
            <v>16000353</v>
          </cell>
          <cell r="X18926" t="str">
            <v>16TCN-CKL</v>
          </cell>
        </row>
        <row r="18927">
          <cell r="W18927" t="str">
            <v>16002321</v>
          </cell>
          <cell r="X18927" t="str">
            <v>16CĐ-CTM1</v>
          </cell>
        </row>
        <row r="18928">
          <cell r="W18928" t="str">
            <v>16001749</v>
          </cell>
          <cell r="X18928" t="str">
            <v>16TCT-Đ</v>
          </cell>
        </row>
        <row r="18929">
          <cell r="W18929" t="str">
            <v>16003089</v>
          </cell>
          <cell r="X18929" t="str">
            <v>16CĐ-ĐL1</v>
          </cell>
        </row>
        <row r="18930">
          <cell r="W18930" t="str">
            <v>16000780</v>
          </cell>
          <cell r="X18930" t="str">
            <v>16CĐ-Ô1</v>
          </cell>
        </row>
        <row r="18931">
          <cell r="W18931" t="str">
            <v>16000260</v>
          </cell>
          <cell r="X18931" t="str">
            <v>16TCN-Đ</v>
          </cell>
        </row>
        <row r="18932">
          <cell r="W18932" t="str">
            <v>16001963</v>
          </cell>
          <cell r="X18932" t="str">
            <v>16CĐ-CTM5</v>
          </cell>
        </row>
        <row r="18933">
          <cell r="W18933" t="str">
            <v>16002629</v>
          </cell>
          <cell r="X18933" t="str">
            <v>16CĐ-Ô8</v>
          </cell>
        </row>
        <row r="18934">
          <cell r="W18934" t="str">
            <v>16000491</v>
          </cell>
          <cell r="X18934" t="str">
            <v>16CĐ-CNTT1</v>
          </cell>
        </row>
        <row r="18935">
          <cell r="W18935" t="str">
            <v>16000747</v>
          </cell>
          <cell r="X18935" t="str">
            <v>16CĐ-Ô1</v>
          </cell>
        </row>
        <row r="18936">
          <cell r="W18936" t="str">
            <v>16001832</v>
          </cell>
          <cell r="X18936" t="str">
            <v>16CĐN-Ô1</v>
          </cell>
        </row>
        <row r="18937">
          <cell r="W18937" t="str">
            <v>16002289</v>
          </cell>
          <cell r="X18937" t="str">
            <v>16CĐ-Ô6</v>
          </cell>
        </row>
        <row r="18938">
          <cell r="W18938" t="str">
            <v>16001255</v>
          </cell>
          <cell r="X18938" t="str">
            <v>16CĐ-ĐĐT2</v>
          </cell>
        </row>
        <row r="18939">
          <cell r="W18939" t="str">
            <v>16003032</v>
          </cell>
          <cell r="X18939" t="str">
            <v>16CĐ-CTM2</v>
          </cell>
        </row>
        <row r="18940">
          <cell r="W18940" t="str">
            <v>16000034</v>
          </cell>
          <cell r="X18940" t="str">
            <v>16TCN-QTM1</v>
          </cell>
        </row>
        <row r="18941">
          <cell r="W18941" t="str">
            <v>16002013</v>
          </cell>
          <cell r="X18941" t="str">
            <v>16CĐ-Ô5</v>
          </cell>
        </row>
        <row r="18942">
          <cell r="W18942" t="str">
            <v>16000523</v>
          </cell>
          <cell r="X18942" t="str">
            <v>16TC-QTM</v>
          </cell>
        </row>
        <row r="18943">
          <cell r="W18943" t="str">
            <v>16003024</v>
          </cell>
          <cell r="X18943" t="str">
            <v>16CĐ-Ô9</v>
          </cell>
        </row>
        <row r="18944">
          <cell r="W18944" t="str">
            <v>16001007</v>
          </cell>
          <cell r="X18944" t="str">
            <v>16CĐ-ĐL1</v>
          </cell>
        </row>
        <row r="18945">
          <cell r="W18945" t="str">
            <v>16000539</v>
          </cell>
          <cell r="X18945" t="str">
            <v>16CĐN-QTD</v>
          </cell>
        </row>
        <row r="18946">
          <cell r="W18946" t="str">
            <v>16002130</v>
          </cell>
          <cell r="X18946" t="str">
            <v>16CĐ-Ô6</v>
          </cell>
        </row>
        <row r="18947">
          <cell r="W18947" t="str">
            <v>16002748</v>
          </cell>
          <cell r="X18947" t="str">
            <v>16TCN-LĐL1</v>
          </cell>
        </row>
        <row r="18948">
          <cell r="W18948" t="str">
            <v>16000737</v>
          </cell>
          <cell r="X18948" t="str">
            <v>16TCT-Ô2</v>
          </cell>
        </row>
        <row r="18949">
          <cell r="W18949" t="str">
            <v>16003726</v>
          </cell>
          <cell r="X18949" t="str">
            <v>16TCN-KTD</v>
          </cell>
        </row>
        <row r="18950">
          <cell r="W18950" t="str">
            <v>16000077</v>
          </cell>
          <cell r="X18950" t="str">
            <v>16TCN-KTD</v>
          </cell>
        </row>
        <row r="18951">
          <cell r="W18951" t="str">
            <v>16001940</v>
          </cell>
          <cell r="X18951" t="str">
            <v>16CĐ-TW1</v>
          </cell>
        </row>
        <row r="18952">
          <cell r="W18952" t="str">
            <v>16002502</v>
          </cell>
          <cell r="X18952" t="str">
            <v>16CĐ-CĐ1</v>
          </cell>
        </row>
        <row r="18953">
          <cell r="W18953" t="str">
            <v>16001593</v>
          </cell>
          <cell r="X18953" t="str">
            <v>16CĐ-CTM5</v>
          </cell>
        </row>
        <row r="18954">
          <cell r="W18954" t="str">
            <v>16003635</v>
          </cell>
          <cell r="X18954" t="str">
            <v>16TC-Ô1</v>
          </cell>
        </row>
        <row r="18955">
          <cell r="W18955" t="str">
            <v>16002428</v>
          </cell>
          <cell r="X18955" t="str">
            <v>16CĐ-MTT2</v>
          </cell>
        </row>
        <row r="18956">
          <cell r="W18956" t="str">
            <v>16002273</v>
          </cell>
          <cell r="X18956" t="str">
            <v>16CĐ-CTM4</v>
          </cell>
        </row>
        <row r="18957">
          <cell r="W18957" t="str">
            <v>16003019</v>
          </cell>
          <cell r="X18957" t="str">
            <v>16CĐ-CĐ1</v>
          </cell>
        </row>
        <row r="18958">
          <cell r="W18958" t="str">
            <v>16000405</v>
          </cell>
          <cell r="X18958" t="str">
            <v>16CĐ-CTM1</v>
          </cell>
        </row>
        <row r="18959">
          <cell r="W18959" t="str">
            <v>16002060</v>
          </cell>
          <cell r="X18959" t="str">
            <v>16CĐ-ĐCN2</v>
          </cell>
        </row>
        <row r="18960">
          <cell r="W18960" t="str">
            <v>16003523</v>
          </cell>
          <cell r="X18960" t="str">
            <v>16TCT-QTM</v>
          </cell>
        </row>
        <row r="18961">
          <cell r="W18961" t="str">
            <v>16000949</v>
          </cell>
          <cell r="X18961" t="str">
            <v>16CĐ-Ô4</v>
          </cell>
        </row>
        <row r="18962">
          <cell r="W18962" t="str">
            <v>16000868</v>
          </cell>
          <cell r="X18962" t="str">
            <v>16CĐ-ĐCN1</v>
          </cell>
        </row>
        <row r="18963">
          <cell r="W18963" t="str">
            <v>16002424</v>
          </cell>
          <cell r="X18963" t="str">
            <v>16CĐ-MTT2</v>
          </cell>
        </row>
        <row r="18964">
          <cell r="W18964" t="str">
            <v>16000754</v>
          </cell>
          <cell r="X18964" t="str">
            <v>16TC-Ô1</v>
          </cell>
        </row>
        <row r="18965">
          <cell r="W18965" t="str">
            <v>16002682</v>
          </cell>
          <cell r="X18965" t="str">
            <v>16TCT-Đ</v>
          </cell>
        </row>
        <row r="18966">
          <cell r="W18966" t="str">
            <v>16001010</v>
          </cell>
          <cell r="X18966" t="str">
            <v>16CĐ-Ô4</v>
          </cell>
        </row>
        <row r="18967">
          <cell r="W18967" t="str">
            <v>16001536</v>
          </cell>
          <cell r="X18967" t="str">
            <v>16CĐ-Ô3</v>
          </cell>
        </row>
        <row r="18968">
          <cell r="W18968" t="str">
            <v>16003193</v>
          </cell>
          <cell r="X18968" t="str">
            <v>16CĐ-CNC1</v>
          </cell>
        </row>
        <row r="18969">
          <cell r="W18969" t="str">
            <v>16002261</v>
          </cell>
          <cell r="X18969" t="str">
            <v>16CĐ-ĐCN5</v>
          </cell>
        </row>
        <row r="18970">
          <cell r="W18970" t="str">
            <v>16002311</v>
          </cell>
          <cell r="X18970" t="str">
            <v>16CĐ-MTT2</v>
          </cell>
        </row>
        <row r="18971">
          <cell r="W18971" t="str">
            <v>16000641</v>
          </cell>
          <cell r="X18971" t="str">
            <v>16TCN-QTM1</v>
          </cell>
        </row>
        <row r="18972">
          <cell r="W18972" t="str">
            <v>16001606</v>
          </cell>
          <cell r="X18972" t="str">
            <v>16CĐ-MTT1</v>
          </cell>
        </row>
        <row r="18973">
          <cell r="W18973" t="str">
            <v>16001207</v>
          </cell>
          <cell r="X18973" t="str">
            <v>16CĐN-QTD</v>
          </cell>
        </row>
        <row r="18974">
          <cell r="W18974" t="str">
            <v>16001069</v>
          </cell>
          <cell r="X18974" t="str">
            <v>16CĐ-MTT1</v>
          </cell>
        </row>
        <row r="18975">
          <cell r="W18975" t="str">
            <v>16002175</v>
          </cell>
          <cell r="X18975" t="str">
            <v>16CĐ-TĐH1</v>
          </cell>
        </row>
        <row r="18976">
          <cell r="W18976" t="str">
            <v>16003384</v>
          </cell>
          <cell r="X18976" t="str">
            <v>16CĐ-Ô12</v>
          </cell>
        </row>
        <row r="18977">
          <cell r="W18977" t="str">
            <v>16003406</v>
          </cell>
          <cell r="X18977" t="str">
            <v>16CĐ-MTT2</v>
          </cell>
        </row>
        <row r="18978">
          <cell r="W18978" t="str">
            <v>16002299</v>
          </cell>
          <cell r="X18978" t="str">
            <v>16CĐ-CTM4</v>
          </cell>
        </row>
        <row r="18979">
          <cell r="W18979" t="str">
            <v>16000979</v>
          </cell>
          <cell r="X18979" t="str">
            <v>16CĐ-CTM1</v>
          </cell>
        </row>
        <row r="18980">
          <cell r="W18980" t="str">
            <v>16002109</v>
          </cell>
          <cell r="X18980" t="str">
            <v>16CĐ-Ô6</v>
          </cell>
        </row>
        <row r="18981">
          <cell r="W18981" t="str">
            <v>16002111</v>
          </cell>
          <cell r="X18981" t="str">
            <v>16TCN-QTM2</v>
          </cell>
        </row>
        <row r="18982">
          <cell r="W18982" t="str">
            <v>16001683</v>
          </cell>
          <cell r="X18982" t="str">
            <v>16CĐ-ĐCN4</v>
          </cell>
        </row>
        <row r="18983">
          <cell r="W18983" t="str">
            <v>16001655</v>
          </cell>
          <cell r="X18983" t="str">
            <v>16CĐ-ĐL1</v>
          </cell>
        </row>
        <row r="18984">
          <cell r="W18984" t="str">
            <v>15000952</v>
          </cell>
          <cell r="X18984" t="str">
            <v>16CĐ-Ô5</v>
          </cell>
        </row>
        <row r="18985">
          <cell r="W18985" t="str">
            <v>16002447</v>
          </cell>
          <cell r="X18985" t="str">
            <v>16CĐ-Ô7</v>
          </cell>
        </row>
        <row r="18986">
          <cell r="W18986" t="str">
            <v>16003112</v>
          </cell>
          <cell r="X18986" t="str">
            <v>16CĐ-ĐCN5</v>
          </cell>
        </row>
        <row r="18987">
          <cell r="W18987" t="str">
            <v>16001809</v>
          </cell>
          <cell r="X18987" t="str">
            <v>16CĐ-ĐCN2</v>
          </cell>
        </row>
        <row r="18988">
          <cell r="W18988" t="str">
            <v>16002187</v>
          </cell>
          <cell r="X18988" t="str">
            <v>16CĐ-CTM4</v>
          </cell>
        </row>
        <row r="18989">
          <cell r="W18989" t="str">
            <v>16000131</v>
          </cell>
          <cell r="X18989" t="str">
            <v>16TC-MTT</v>
          </cell>
        </row>
        <row r="18990">
          <cell r="W18990" t="str">
            <v>16002351</v>
          </cell>
          <cell r="X18990" t="str">
            <v>16CĐ-CTM1</v>
          </cell>
        </row>
        <row r="18991">
          <cell r="W18991" t="str">
            <v>16003410</v>
          </cell>
          <cell r="X18991" t="str">
            <v>16CĐ-CTM3</v>
          </cell>
        </row>
        <row r="18992">
          <cell r="W18992" t="str">
            <v>16003218</v>
          </cell>
          <cell r="X18992" t="str">
            <v>16CĐ-CĐ1</v>
          </cell>
        </row>
        <row r="18993">
          <cell r="W18993" t="str">
            <v>16000293</v>
          </cell>
          <cell r="X18993" t="str">
            <v>16TC-QTM</v>
          </cell>
        </row>
        <row r="18994">
          <cell r="W18994" t="str">
            <v>16002608</v>
          </cell>
          <cell r="X18994" t="str">
            <v>16TCT-QTM</v>
          </cell>
        </row>
        <row r="18995">
          <cell r="W18995" t="str">
            <v>16000331</v>
          </cell>
          <cell r="X18995" t="str">
            <v>16TCN-QTM1</v>
          </cell>
        </row>
        <row r="18996">
          <cell r="W18996" t="str">
            <v>16001883</v>
          </cell>
          <cell r="X18996" t="str">
            <v>16CĐ-CNTT1</v>
          </cell>
        </row>
        <row r="18997">
          <cell r="W18997" t="str">
            <v>16001636</v>
          </cell>
          <cell r="X18997" t="str">
            <v>16CĐ-TW1</v>
          </cell>
        </row>
        <row r="18998">
          <cell r="W18998" t="str">
            <v>16000426</v>
          </cell>
          <cell r="X18998" t="str">
            <v>16TCN-QTM1</v>
          </cell>
        </row>
        <row r="18999">
          <cell r="W18999" t="str">
            <v>16002290</v>
          </cell>
          <cell r="X18999" t="str">
            <v>16CĐ-CĐT1</v>
          </cell>
        </row>
        <row r="19000">
          <cell r="W19000" t="str">
            <v>16000890</v>
          </cell>
          <cell r="X19000" t="str">
            <v>16CĐ-Ô10</v>
          </cell>
        </row>
        <row r="19001">
          <cell r="W19001" t="str">
            <v>16001709</v>
          </cell>
          <cell r="X19001" t="str">
            <v>16CĐ-CTM5</v>
          </cell>
        </row>
        <row r="19002">
          <cell r="W19002" t="str">
            <v>16002126</v>
          </cell>
          <cell r="X19002" t="str">
            <v>16CĐ-Ô6</v>
          </cell>
        </row>
        <row r="19003">
          <cell r="W19003" t="str">
            <v>16002535</v>
          </cell>
          <cell r="X19003" t="str">
            <v>16CĐ-TM2</v>
          </cell>
        </row>
        <row r="19004">
          <cell r="W19004" t="str">
            <v>16003101</v>
          </cell>
          <cell r="X19004" t="str">
            <v>16CĐ-ĐĐT7</v>
          </cell>
        </row>
        <row r="19005">
          <cell r="W19005" t="str">
            <v>16003926</v>
          </cell>
          <cell r="X19005" t="str">
            <v>16CĐ-LTĐ</v>
          </cell>
        </row>
        <row r="19006">
          <cell r="W19006" t="str">
            <v>16002046</v>
          </cell>
          <cell r="X19006" t="str">
            <v>16CĐ-Ô5</v>
          </cell>
        </row>
        <row r="19007">
          <cell r="W19007" t="str">
            <v>16001443</v>
          </cell>
          <cell r="X19007" t="str">
            <v>16CĐ-ĐCN4</v>
          </cell>
        </row>
        <row r="19008">
          <cell r="W19008" t="str">
            <v>16000992</v>
          </cell>
          <cell r="X19008" t="str">
            <v>16CĐ-Ô4</v>
          </cell>
        </row>
        <row r="19009">
          <cell r="W19009" t="str">
            <v>16002721</v>
          </cell>
          <cell r="X19009" t="str">
            <v>16CĐ-CTM2</v>
          </cell>
        </row>
        <row r="19010">
          <cell r="W19010" t="str">
            <v>16001374</v>
          </cell>
          <cell r="X19010" t="str">
            <v>16CĐ-Ô2</v>
          </cell>
        </row>
        <row r="19011">
          <cell r="W19011" t="str">
            <v>16000310</v>
          </cell>
          <cell r="X19011" t="str">
            <v>16TC-Ô1</v>
          </cell>
        </row>
        <row r="19012">
          <cell r="W19012" t="str">
            <v>16000575</v>
          </cell>
          <cell r="X19012" t="str">
            <v>16TCN-QTM2</v>
          </cell>
        </row>
        <row r="19013">
          <cell r="W19013" t="str">
            <v>16002667</v>
          </cell>
          <cell r="X19013" t="str">
            <v>16CĐ-TM2</v>
          </cell>
        </row>
        <row r="19014">
          <cell r="W19014" t="str">
            <v>16002365</v>
          </cell>
          <cell r="X19014" t="str">
            <v>16CĐ-TĐH1</v>
          </cell>
        </row>
        <row r="19015">
          <cell r="W19015" t="str">
            <v>16003837</v>
          </cell>
          <cell r="X19015" t="str">
            <v>16CĐ-Ô8</v>
          </cell>
        </row>
        <row r="19016">
          <cell r="W19016" t="str">
            <v>16001522</v>
          </cell>
          <cell r="X19016" t="str">
            <v>16CĐ-ĐĐT2</v>
          </cell>
        </row>
        <row r="19017">
          <cell r="W19017" t="str">
            <v>16002050</v>
          </cell>
          <cell r="X19017" t="str">
            <v>16CĐ-CTM4</v>
          </cell>
        </row>
        <row r="19018">
          <cell r="W19018" t="str">
            <v>16003197</v>
          </cell>
          <cell r="X19018" t="str">
            <v>16CĐN-Ô2</v>
          </cell>
        </row>
        <row r="19019">
          <cell r="W19019" t="str">
            <v>16003692</v>
          </cell>
          <cell r="X19019" t="str">
            <v>16CĐ-CTM3</v>
          </cell>
        </row>
        <row r="19020">
          <cell r="W19020" t="str">
            <v>16000009</v>
          </cell>
          <cell r="X19020" t="str">
            <v>16TC-QTM</v>
          </cell>
        </row>
        <row r="19021">
          <cell r="W19021" t="str">
            <v>16003713</v>
          </cell>
          <cell r="X19021" t="str">
            <v>16TCT-Ô2</v>
          </cell>
        </row>
        <row r="19022">
          <cell r="W19022" t="str">
            <v>16003489</v>
          </cell>
          <cell r="X19022" t="str">
            <v>16CĐ-CK5</v>
          </cell>
        </row>
        <row r="19023">
          <cell r="W19023" t="str">
            <v>16003177</v>
          </cell>
          <cell r="X19023" t="str">
            <v>16CĐ-CNC1</v>
          </cell>
        </row>
        <row r="19024">
          <cell r="W19024" t="str">
            <v>16001301</v>
          </cell>
          <cell r="X19024" t="str">
            <v>16CĐ-Ô2</v>
          </cell>
        </row>
        <row r="19025">
          <cell r="W19025" t="str">
            <v>16000613</v>
          </cell>
          <cell r="X19025" t="str">
            <v>16CĐ-CTM3</v>
          </cell>
        </row>
        <row r="19026">
          <cell r="W19026" t="str">
            <v>16000920</v>
          </cell>
          <cell r="X19026" t="str">
            <v>16CĐ-TP1</v>
          </cell>
        </row>
        <row r="19027">
          <cell r="W19027" t="str">
            <v>16002934</v>
          </cell>
          <cell r="X19027" t="str">
            <v>16CĐ-ĐCN2</v>
          </cell>
        </row>
        <row r="19028">
          <cell r="W19028" t="str">
            <v>16000730</v>
          </cell>
          <cell r="X19028" t="str">
            <v>16CĐ-Ô1</v>
          </cell>
        </row>
        <row r="19029">
          <cell r="W19029" t="str">
            <v>16002949</v>
          </cell>
          <cell r="X19029" t="str">
            <v>16CĐ-ĐĐT7</v>
          </cell>
        </row>
        <row r="19030">
          <cell r="W19030" t="str">
            <v>16003004</v>
          </cell>
          <cell r="X19030" t="str">
            <v>16CĐ-ĐL3</v>
          </cell>
        </row>
        <row r="19031">
          <cell r="W19031" t="str">
            <v>16002194</v>
          </cell>
          <cell r="X19031" t="str">
            <v>16CĐ-CTM4</v>
          </cell>
        </row>
        <row r="19032">
          <cell r="W19032" t="str">
            <v>16002582</v>
          </cell>
          <cell r="X19032" t="str">
            <v>16TC-QTM</v>
          </cell>
        </row>
        <row r="19033">
          <cell r="W19033" t="str">
            <v>16001614</v>
          </cell>
          <cell r="X19033" t="str">
            <v>16TCT-Ô2</v>
          </cell>
        </row>
        <row r="19034">
          <cell r="W19034" t="str">
            <v>16003484</v>
          </cell>
          <cell r="X19034" t="str">
            <v>16CĐ-ĐCN3</v>
          </cell>
        </row>
        <row r="19035">
          <cell r="W19035" t="str">
            <v>16000252</v>
          </cell>
          <cell r="X19035" t="str">
            <v>16TC-Ô1</v>
          </cell>
        </row>
        <row r="19036">
          <cell r="W19036" t="str">
            <v>16001826</v>
          </cell>
          <cell r="X19036" t="str">
            <v>16CĐ-ĐL2</v>
          </cell>
        </row>
        <row r="19037">
          <cell r="W19037" t="str">
            <v>16003260</v>
          </cell>
          <cell r="X19037" t="str">
            <v>16CĐ-MTT2</v>
          </cell>
        </row>
        <row r="19038">
          <cell r="W19038" t="str">
            <v>16002270</v>
          </cell>
          <cell r="X19038" t="str">
            <v>16CĐ-CTM4</v>
          </cell>
        </row>
        <row r="19039">
          <cell r="W19039" t="str">
            <v>16000811</v>
          </cell>
          <cell r="X19039" t="str">
            <v>16CĐ-CK1</v>
          </cell>
        </row>
        <row r="19040">
          <cell r="W19040" t="str">
            <v>16001067</v>
          </cell>
          <cell r="X19040" t="str">
            <v>16CĐ-TĐH1</v>
          </cell>
        </row>
        <row r="19041">
          <cell r="W19041" t="str">
            <v>16000417</v>
          </cell>
          <cell r="X19041" t="str">
            <v>16TC-MTT</v>
          </cell>
        </row>
        <row r="19042">
          <cell r="W19042" t="str">
            <v>16001897</v>
          </cell>
          <cell r="X19042" t="str">
            <v>16CĐ-MTT1</v>
          </cell>
        </row>
        <row r="19043">
          <cell r="W19043" t="str">
            <v>16001931</v>
          </cell>
          <cell r="X19043" t="str">
            <v>16CĐ-CK8</v>
          </cell>
        </row>
        <row r="19044">
          <cell r="W19044" t="str">
            <v>16000712</v>
          </cell>
          <cell r="X19044" t="str">
            <v>16TCT-Ô2</v>
          </cell>
        </row>
        <row r="19045">
          <cell r="W19045" t="str">
            <v>16001717</v>
          </cell>
          <cell r="X19045" t="str">
            <v>16CĐ-Ô11</v>
          </cell>
        </row>
        <row r="19046">
          <cell r="W19046" t="str">
            <v>16003667</v>
          </cell>
          <cell r="X19046" t="str">
            <v>16CĐ-TP1</v>
          </cell>
        </row>
        <row r="19047">
          <cell r="W19047" t="str">
            <v>16000838</v>
          </cell>
          <cell r="X19047" t="str">
            <v>16CĐ-Ô10</v>
          </cell>
        </row>
        <row r="19048">
          <cell r="W19048" t="str">
            <v>16000280</v>
          </cell>
          <cell r="X19048" t="str">
            <v>16TCN-LĐL2</v>
          </cell>
        </row>
        <row r="19049">
          <cell r="W19049" t="str">
            <v>16000030</v>
          </cell>
          <cell r="X19049" t="str">
            <v>16TCN-ĐT</v>
          </cell>
        </row>
        <row r="19050">
          <cell r="W19050" t="str">
            <v>16001077</v>
          </cell>
          <cell r="X19050" t="str">
            <v>16CĐ-Ô12</v>
          </cell>
        </row>
        <row r="19051">
          <cell r="W19051" t="str">
            <v>16003616</v>
          </cell>
          <cell r="X19051" t="str">
            <v>16TCT-Ô2</v>
          </cell>
        </row>
        <row r="19052">
          <cell r="W19052" t="str">
            <v>16003524</v>
          </cell>
          <cell r="X19052" t="str">
            <v>16TC-Ô1</v>
          </cell>
        </row>
        <row r="19053">
          <cell r="W19053" t="str">
            <v>16003841</v>
          </cell>
          <cell r="X19053" t="str">
            <v>16CĐ-MTT2</v>
          </cell>
        </row>
        <row r="19054">
          <cell r="W19054" t="str">
            <v>16001292</v>
          </cell>
          <cell r="X19054" t="str">
            <v>16CĐ-Ô8</v>
          </cell>
        </row>
        <row r="19055">
          <cell r="W19055" t="str">
            <v>16000802</v>
          </cell>
          <cell r="X19055" t="str">
            <v>16CĐ-CTM1</v>
          </cell>
        </row>
        <row r="19056">
          <cell r="W19056" t="str">
            <v>16000551</v>
          </cell>
          <cell r="X19056" t="str">
            <v>16TC-MTT</v>
          </cell>
        </row>
        <row r="19057">
          <cell r="W19057" t="str">
            <v>16003280</v>
          </cell>
          <cell r="X19057" t="str">
            <v>16CĐ-CTM3</v>
          </cell>
        </row>
        <row r="19058">
          <cell r="W19058" t="str">
            <v>16003469</v>
          </cell>
          <cell r="X19058" t="str">
            <v>16CĐ-ĐCN3</v>
          </cell>
        </row>
        <row r="19059">
          <cell r="W19059" t="str">
            <v>16000378</v>
          </cell>
          <cell r="X19059" t="str">
            <v>16TCN-CKL</v>
          </cell>
        </row>
        <row r="19060">
          <cell r="W19060" t="str">
            <v>16001676</v>
          </cell>
          <cell r="X19060" t="str">
            <v>16CĐ-Ô8</v>
          </cell>
        </row>
        <row r="19061">
          <cell r="W19061" t="str">
            <v>16000627</v>
          </cell>
          <cell r="X19061" t="str">
            <v>16TCN-Ô2</v>
          </cell>
        </row>
        <row r="19062">
          <cell r="W19062" t="str">
            <v>16001299</v>
          </cell>
          <cell r="X19062" t="str">
            <v>16CĐ-ĐCN4</v>
          </cell>
        </row>
        <row r="19063">
          <cell r="W19063" t="str">
            <v>16002641</v>
          </cell>
          <cell r="X19063" t="str">
            <v>16CĐ-Ô8</v>
          </cell>
        </row>
        <row r="19064">
          <cell r="W19064" t="str">
            <v>16003512</v>
          </cell>
          <cell r="X19064" t="str">
            <v>16TC-QTM</v>
          </cell>
        </row>
        <row r="19065">
          <cell r="W19065" t="str">
            <v>16000871</v>
          </cell>
          <cell r="X19065" t="str">
            <v>16CĐ-ĐCN1</v>
          </cell>
        </row>
        <row r="19066">
          <cell r="W19066" t="str">
            <v>16002602</v>
          </cell>
          <cell r="X19066" t="str">
            <v>16CĐ-ĐL2</v>
          </cell>
        </row>
        <row r="19067">
          <cell r="W19067" t="str">
            <v>16002947</v>
          </cell>
          <cell r="X19067" t="str">
            <v>16CĐ-Ô9</v>
          </cell>
        </row>
        <row r="19068">
          <cell r="W19068" t="str">
            <v>16002392</v>
          </cell>
          <cell r="X19068" t="str">
            <v>16CĐ-TW2</v>
          </cell>
        </row>
        <row r="19069">
          <cell r="W19069" t="str">
            <v>16003049</v>
          </cell>
          <cell r="X19069" t="str">
            <v>16TCT-Ô1</v>
          </cell>
        </row>
        <row r="19070">
          <cell r="W19070" t="str">
            <v>16002443</v>
          </cell>
          <cell r="X19070" t="str">
            <v>16CĐ-CNTT4</v>
          </cell>
        </row>
        <row r="19071">
          <cell r="W19071" t="str">
            <v>16003452</v>
          </cell>
          <cell r="X19071" t="str">
            <v>16CĐ-ĐĐT8</v>
          </cell>
        </row>
        <row r="19072">
          <cell r="W19072" t="str">
            <v>16002376</v>
          </cell>
          <cell r="X19072" t="str">
            <v>16CĐ-CĐ1</v>
          </cell>
        </row>
        <row r="19073">
          <cell r="W19073" t="str">
            <v>16003233</v>
          </cell>
          <cell r="X19073" t="str">
            <v>16TCN-LĐL2</v>
          </cell>
        </row>
        <row r="19074">
          <cell r="W19074" t="str">
            <v>16000881</v>
          </cell>
          <cell r="X19074" t="str">
            <v>16CĐ-Ô10</v>
          </cell>
        </row>
        <row r="19075">
          <cell r="W19075" t="str">
            <v>16000705</v>
          </cell>
          <cell r="X19075" t="str">
            <v>16CĐ-Ô1</v>
          </cell>
        </row>
        <row r="19076">
          <cell r="W19076" t="str">
            <v>16003473</v>
          </cell>
          <cell r="X19076" t="str">
            <v>16CĐ-TW1</v>
          </cell>
        </row>
        <row r="19077">
          <cell r="W19077" t="str">
            <v>16000791</v>
          </cell>
          <cell r="X19077" t="str">
            <v>16CĐ-Ô1</v>
          </cell>
        </row>
        <row r="19078">
          <cell r="W19078" t="str">
            <v>16000917</v>
          </cell>
          <cell r="X19078" t="str">
            <v>16CĐ-Ô10</v>
          </cell>
        </row>
        <row r="19079">
          <cell r="W19079" t="str">
            <v>16000290</v>
          </cell>
          <cell r="X19079" t="str">
            <v>16TC-Ô1</v>
          </cell>
        </row>
        <row r="19080">
          <cell r="W19080" t="str">
            <v>16000339</v>
          </cell>
          <cell r="X19080" t="str">
            <v>16TCN-ĐT</v>
          </cell>
        </row>
        <row r="19081">
          <cell r="W19081" t="str">
            <v>16003664</v>
          </cell>
          <cell r="X19081" t="str">
            <v>16CĐ-MTT1</v>
          </cell>
        </row>
        <row r="19082">
          <cell r="W19082" t="str">
            <v>16000121</v>
          </cell>
          <cell r="X19082" t="str">
            <v>16TC-MTT</v>
          </cell>
        </row>
        <row r="19083">
          <cell r="W19083" t="str">
            <v>16001030</v>
          </cell>
          <cell r="X19083" t="str">
            <v>16CĐ-Ô4</v>
          </cell>
        </row>
        <row r="19084">
          <cell r="W19084" t="str">
            <v>16003324</v>
          </cell>
          <cell r="X19084" t="str">
            <v>16CĐ-CTM3</v>
          </cell>
        </row>
        <row r="19085">
          <cell r="W19085" t="str">
            <v>16002830</v>
          </cell>
          <cell r="X19085" t="str">
            <v>16CĐ-ĐCN2</v>
          </cell>
        </row>
        <row r="19086">
          <cell r="W19086" t="str">
            <v>16001463</v>
          </cell>
          <cell r="X19086" t="str">
            <v>16CĐ-CĐT1</v>
          </cell>
        </row>
        <row r="19087">
          <cell r="W19087" t="str">
            <v>16001708</v>
          </cell>
          <cell r="X19087" t="str">
            <v>16CĐ-ĐTCN1</v>
          </cell>
        </row>
        <row r="19088">
          <cell r="W19088" t="str">
            <v>16002597</v>
          </cell>
          <cell r="X19088" t="str">
            <v>16CĐ-CTM1</v>
          </cell>
        </row>
        <row r="19089">
          <cell r="W19089" t="str">
            <v>16002562</v>
          </cell>
          <cell r="X19089" t="str">
            <v>16CĐ-CTM1</v>
          </cell>
        </row>
        <row r="19090">
          <cell r="W19090" t="str">
            <v>16000404</v>
          </cell>
          <cell r="X19090" t="str">
            <v>16TC-Ô1</v>
          </cell>
        </row>
        <row r="19091">
          <cell r="W19091" t="str">
            <v>16002256</v>
          </cell>
          <cell r="X19091" t="str">
            <v>16CĐ-ĐCN5</v>
          </cell>
        </row>
        <row r="19092">
          <cell r="W19092" t="str">
            <v>16001978</v>
          </cell>
          <cell r="X19092" t="str">
            <v>16CĐ-Ô5</v>
          </cell>
        </row>
        <row r="19093">
          <cell r="W19093" t="str">
            <v>16001804</v>
          </cell>
          <cell r="X19093" t="str">
            <v>16CĐ-CK8</v>
          </cell>
        </row>
        <row r="19094">
          <cell r="W19094" t="str">
            <v>16003345</v>
          </cell>
          <cell r="X19094" t="str">
            <v>16CĐ-ĐL3</v>
          </cell>
        </row>
        <row r="19095">
          <cell r="W19095" t="str">
            <v>16002022</v>
          </cell>
          <cell r="X19095" t="str">
            <v>16CĐ-ĐCN2</v>
          </cell>
        </row>
        <row r="19096">
          <cell r="W19096" t="str">
            <v>16000582</v>
          </cell>
          <cell r="X19096" t="str">
            <v>16TCN-Đ</v>
          </cell>
        </row>
        <row r="19097">
          <cell r="W19097" t="str">
            <v>16001026</v>
          </cell>
          <cell r="X19097" t="str">
            <v>16CĐ-CNTT1</v>
          </cell>
        </row>
        <row r="19098">
          <cell r="W19098" t="str">
            <v>16002066</v>
          </cell>
          <cell r="X19098" t="str">
            <v>16CĐ-CTM4</v>
          </cell>
        </row>
        <row r="19099">
          <cell r="W19099" t="str">
            <v>16001179</v>
          </cell>
          <cell r="X19099" t="str">
            <v>16CĐ-Ô3</v>
          </cell>
        </row>
        <row r="19100">
          <cell r="W19100" t="str">
            <v>16003715</v>
          </cell>
          <cell r="X19100" t="str">
            <v>16CĐ-TP1</v>
          </cell>
        </row>
        <row r="19101">
          <cell r="W19101" t="str">
            <v>16002206</v>
          </cell>
          <cell r="X19101" t="str">
            <v>16CĐ-CTM4</v>
          </cell>
        </row>
        <row r="19102">
          <cell r="W19102" t="str">
            <v>16003810</v>
          </cell>
          <cell r="X19102" t="str">
            <v>16TCN-ĐT</v>
          </cell>
        </row>
        <row r="19103">
          <cell r="W19103" t="str">
            <v>16003938</v>
          </cell>
          <cell r="X19103" t="str">
            <v>16CĐ-LTĐ</v>
          </cell>
        </row>
        <row r="19104">
          <cell r="W19104" t="str">
            <v>16003630</v>
          </cell>
          <cell r="X19104" t="str">
            <v>16TCN-QTM2</v>
          </cell>
        </row>
        <row r="19105">
          <cell r="W19105" t="str">
            <v>16002198</v>
          </cell>
          <cell r="X19105" t="str">
            <v>16CĐ-CTM4</v>
          </cell>
        </row>
        <row r="19106">
          <cell r="W19106" t="str">
            <v>16003231</v>
          </cell>
          <cell r="X19106" t="str">
            <v>16CĐ-ĐCN5</v>
          </cell>
        </row>
        <row r="19107">
          <cell r="W19107" t="str">
            <v>16000449</v>
          </cell>
          <cell r="X19107" t="str">
            <v>16TCN-Ô1</v>
          </cell>
        </row>
        <row r="19108">
          <cell r="W19108" t="str">
            <v>16000985</v>
          </cell>
          <cell r="X19108" t="str">
            <v>16TN-Đ</v>
          </cell>
        </row>
        <row r="19109">
          <cell r="W19109" t="str">
            <v>16000421</v>
          </cell>
          <cell r="X19109" t="str">
            <v>16TCN-LĐL1</v>
          </cell>
        </row>
        <row r="19110">
          <cell r="W19110" t="str">
            <v>16000844</v>
          </cell>
          <cell r="X19110" t="str">
            <v>16CĐ-CTM1</v>
          </cell>
        </row>
        <row r="19111">
          <cell r="W19111" t="str">
            <v>16003821</v>
          </cell>
          <cell r="X19111" t="str">
            <v>16TCN-ĐT</v>
          </cell>
        </row>
        <row r="19112">
          <cell r="W19112" t="str">
            <v>16001412</v>
          </cell>
          <cell r="X19112" t="str">
            <v>16CĐ-ĐL1</v>
          </cell>
        </row>
        <row r="19113">
          <cell r="W19113" t="str">
            <v>16002176</v>
          </cell>
          <cell r="X19113" t="str">
            <v>16CĐ-ĐĐT4</v>
          </cell>
        </row>
        <row r="19114">
          <cell r="W19114" t="str">
            <v>16002280</v>
          </cell>
          <cell r="X19114" t="str">
            <v>16CĐ-CNTT4</v>
          </cell>
        </row>
        <row r="19115">
          <cell r="W19115" t="str">
            <v>16001279</v>
          </cell>
          <cell r="X19115" t="str">
            <v>16CĐ-Ô6</v>
          </cell>
        </row>
        <row r="19116">
          <cell r="W19116" t="str">
            <v>16001309</v>
          </cell>
          <cell r="X19116" t="str">
            <v>16CĐ-Ô13</v>
          </cell>
        </row>
        <row r="19117">
          <cell r="W19117" t="str">
            <v>16001591</v>
          </cell>
          <cell r="X19117" t="str">
            <v>16CĐN-Ô1</v>
          </cell>
        </row>
        <row r="19118">
          <cell r="W19118" t="str">
            <v>16000653</v>
          </cell>
          <cell r="X19118" t="str">
            <v>16TCN-ĐT</v>
          </cell>
        </row>
        <row r="19119">
          <cell r="W19119" t="str">
            <v>16001330</v>
          </cell>
          <cell r="X19119" t="str">
            <v>16CĐ-ĐCN4</v>
          </cell>
        </row>
        <row r="19120">
          <cell r="W19120" t="str">
            <v>16001249</v>
          </cell>
          <cell r="X19120" t="str">
            <v>16CĐ-Ô6</v>
          </cell>
        </row>
        <row r="19121">
          <cell r="W19121" t="str">
            <v>16003678</v>
          </cell>
          <cell r="X19121" t="str">
            <v>16TCT-LT</v>
          </cell>
        </row>
        <row r="19122">
          <cell r="W19122" t="str">
            <v>16002504</v>
          </cell>
          <cell r="X19122" t="str">
            <v>16CĐ-TM2</v>
          </cell>
        </row>
        <row r="19123">
          <cell r="W19123" t="str">
            <v>16001264</v>
          </cell>
          <cell r="X19123" t="str">
            <v>16CĐ-TM1</v>
          </cell>
        </row>
        <row r="19124">
          <cell r="W19124" t="str">
            <v>16000424</v>
          </cell>
          <cell r="X19124" t="str">
            <v>16TCN-Đ</v>
          </cell>
        </row>
        <row r="19125">
          <cell r="W19125" t="str">
            <v>16003248</v>
          </cell>
          <cell r="X19125" t="str">
            <v>16TC-Ô1</v>
          </cell>
        </row>
        <row r="19126">
          <cell r="W19126" t="str">
            <v>16001558</v>
          </cell>
          <cell r="X19126" t="str">
            <v>16CĐ-ĐL1</v>
          </cell>
        </row>
        <row r="19127">
          <cell r="W19127" t="str">
            <v>16000614</v>
          </cell>
          <cell r="X19127" t="str">
            <v>16TCN-Đ</v>
          </cell>
        </row>
        <row r="19128">
          <cell r="W19128" t="str">
            <v>16001296</v>
          </cell>
          <cell r="X19128" t="str">
            <v>16CĐ-Ô8</v>
          </cell>
        </row>
        <row r="19129">
          <cell r="W19129" t="str">
            <v>16003210</v>
          </cell>
          <cell r="X19129" t="str">
            <v>16TCT-Đ</v>
          </cell>
        </row>
        <row r="19130">
          <cell r="W19130" t="str">
            <v>16003085</v>
          </cell>
          <cell r="X19130" t="str">
            <v>16CĐ-ĐĐT7</v>
          </cell>
        </row>
        <row r="19131">
          <cell r="W19131" t="str">
            <v>16001371</v>
          </cell>
          <cell r="X19131" t="str">
            <v>16TCT-Ô1</v>
          </cell>
        </row>
        <row r="19132">
          <cell r="W19132" t="str">
            <v>16001703</v>
          </cell>
          <cell r="X19132" t="str">
            <v>16CĐ-Ô8</v>
          </cell>
        </row>
        <row r="19133">
          <cell r="W19133" t="str">
            <v>16002857</v>
          </cell>
          <cell r="X19133" t="str">
            <v>16CĐ-Ô9</v>
          </cell>
        </row>
        <row r="19134">
          <cell r="W19134" t="str">
            <v>16002872</v>
          </cell>
          <cell r="X19134" t="str">
            <v>16CĐ-Ô9</v>
          </cell>
        </row>
        <row r="19135">
          <cell r="W19135" t="str">
            <v>16002553</v>
          </cell>
          <cell r="X19135" t="str">
            <v>16CĐ-Ô7</v>
          </cell>
        </row>
        <row r="19136">
          <cell r="W19136" t="str">
            <v>16002978</v>
          </cell>
          <cell r="X19136" t="str">
            <v>16TN-Đ</v>
          </cell>
        </row>
        <row r="19137">
          <cell r="W19137" t="str">
            <v>16001516</v>
          </cell>
          <cell r="X19137" t="str">
            <v>16CĐ-ĐCN4</v>
          </cell>
        </row>
        <row r="19138">
          <cell r="W19138" t="str">
            <v>16003200</v>
          </cell>
          <cell r="X19138" t="str">
            <v>16CĐ-TW1</v>
          </cell>
        </row>
        <row r="19139">
          <cell r="W19139" t="str">
            <v>16002967</v>
          </cell>
          <cell r="X19139" t="str">
            <v>16CĐ-Ô8</v>
          </cell>
        </row>
        <row r="19140">
          <cell r="W19140" t="str">
            <v>16003350</v>
          </cell>
          <cell r="X19140" t="str">
            <v>16CĐ-ĐTCN1</v>
          </cell>
        </row>
        <row r="19141">
          <cell r="W19141" t="str">
            <v>16001618</v>
          </cell>
          <cell r="X19141" t="str">
            <v>16CĐ-Ô3</v>
          </cell>
        </row>
        <row r="19142">
          <cell r="W19142" t="str">
            <v>16001276</v>
          </cell>
          <cell r="X19142" t="str">
            <v>16CĐ-Ô8</v>
          </cell>
        </row>
        <row r="19143">
          <cell r="W19143" t="str">
            <v>16002134</v>
          </cell>
          <cell r="X19143" t="str">
            <v>16CĐ-Ô6</v>
          </cell>
        </row>
        <row r="19144">
          <cell r="W19144" t="str">
            <v>16000328</v>
          </cell>
          <cell r="X19144" t="str">
            <v>16CĐ-Ô1</v>
          </cell>
        </row>
        <row r="19145">
          <cell r="W19145" t="str">
            <v>16003253</v>
          </cell>
          <cell r="X19145" t="str">
            <v>16CĐ-Ô3</v>
          </cell>
        </row>
        <row r="19146">
          <cell r="W19146" t="str">
            <v>16003247</v>
          </cell>
          <cell r="X19146" t="str">
            <v>16TCN-LĐL2</v>
          </cell>
        </row>
        <row r="19147">
          <cell r="W19147" t="str">
            <v>16000741</v>
          </cell>
          <cell r="X19147" t="str">
            <v>16CĐ-TW1</v>
          </cell>
        </row>
        <row r="19148">
          <cell r="W19148" t="str">
            <v>16001788</v>
          </cell>
          <cell r="X19148" t="str">
            <v>16CĐ-ĐCN2</v>
          </cell>
        </row>
        <row r="19149">
          <cell r="W19149" t="str">
            <v>16002657</v>
          </cell>
          <cell r="X19149" t="str">
            <v>16CĐ-ĐL3</v>
          </cell>
        </row>
        <row r="19150">
          <cell r="W19150" t="str">
            <v>16001530</v>
          </cell>
          <cell r="X19150" t="str">
            <v>16CĐ-TĐH1</v>
          </cell>
        </row>
        <row r="19151">
          <cell r="W19151" t="str">
            <v>16002070</v>
          </cell>
          <cell r="X19151" t="str">
            <v>16CĐ-Ô5</v>
          </cell>
        </row>
        <row r="19152">
          <cell r="W19152" t="str">
            <v>16003074</v>
          </cell>
          <cell r="X19152" t="str">
            <v>16TCT-Đ</v>
          </cell>
        </row>
        <row r="19153">
          <cell r="W19153" t="str">
            <v>16001353</v>
          </cell>
          <cell r="X19153" t="str">
            <v>16CĐ-Ô2</v>
          </cell>
        </row>
        <row r="19154">
          <cell r="W19154" t="str">
            <v>16001191</v>
          </cell>
          <cell r="X19154" t="str">
            <v>16CĐ-TW1</v>
          </cell>
        </row>
        <row r="19155">
          <cell r="W19155" t="str">
            <v>16002259</v>
          </cell>
          <cell r="X19155" t="str">
            <v>16CĐ-CTM4</v>
          </cell>
        </row>
        <row r="19156">
          <cell r="W19156" t="str">
            <v>16002077</v>
          </cell>
          <cell r="X19156" t="str">
            <v>16CĐ-Ô5</v>
          </cell>
        </row>
        <row r="19157">
          <cell r="W19157" t="str">
            <v>16000891</v>
          </cell>
          <cell r="X19157" t="str">
            <v>16TCT-Đ</v>
          </cell>
        </row>
        <row r="19158">
          <cell r="W19158" t="str">
            <v>16000099</v>
          </cell>
          <cell r="X19158" t="str">
            <v>16TCN-ĐT</v>
          </cell>
        </row>
        <row r="19159">
          <cell r="W19159" t="str">
            <v>16003068</v>
          </cell>
          <cell r="X19159" t="str">
            <v>16CĐ-ĐCN5</v>
          </cell>
        </row>
        <row r="19160">
          <cell r="W19160" t="str">
            <v>16002548</v>
          </cell>
          <cell r="X19160" t="str">
            <v>16CĐ-ĐĐT5</v>
          </cell>
        </row>
        <row r="19161">
          <cell r="W19161" t="str">
            <v>16001366</v>
          </cell>
          <cell r="X19161" t="str">
            <v>16CĐ-Ô2</v>
          </cell>
        </row>
        <row r="19162">
          <cell r="W19162" t="str">
            <v>16003389</v>
          </cell>
          <cell r="X19162" t="str">
            <v>16TCT-Ô1</v>
          </cell>
        </row>
        <row r="19163">
          <cell r="W19163" t="str">
            <v>16001359</v>
          </cell>
          <cell r="X19163" t="str">
            <v>16CĐ-Ô2</v>
          </cell>
        </row>
        <row r="19164">
          <cell r="W19164" t="str">
            <v>16003375</v>
          </cell>
          <cell r="X19164" t="str">
            <v>16CĐ-Ô4</v>
          </cell>
        </row>
        <row r="19165">
          <cell r="W19165" t="str">
            <v>16002370</v>
          </cell>
          <cell r="X19165" t="str">
            <v>16CĐ-Ô7</v>
          </cell>
        </row>
        <row r="19166">
          <cell r="W19166" t="str">
            <v>16002710</v>
          </cell>
          <cell r="X19166" t="str">
            <v>16CĐ-ĐL3</v>
          </cell>
        </row>
        <row r="19167">
          <cell r="W19167" t="str">
            <v>16001744</v>
          </cell>
          <cell r="X19167" t="str">
            <v>16CĐ-Ô11</v>
          </cell>
        </row>
        <row r="19168">
          <cell r="W19168" t="str">
            <v>16001873</v>
          </cell>
          <cell r="X19168" t="str">
            <v>16CĐ-Ô5</v>
          </cell>
        </row>
        <row r="19169">
          <cell r="W19169" t="str">
            <v>16000106</v>
          </cell>
          <cell r="X19169" t="str">
            <v>16TCN-LĐL1</v>
          </cell>
        </row>
        <row r="19170">
          <cell r="W19170" t="str">
            <v>16002497</v>
          </cell>
          <cell r="X19170" t="str">
            <v>16CĐ-ĐL2</v>
          </cell>
        </row>
        <row r="19171">
          <cell r="W19171" t="str">
            <v>16002625</v>
          </cell>
          <cell r="X19171" t="str">
            <v>16CĐ-Ô8</v>
          </cell>
        </row>
        <row r="19172">
          <cell r="W19172" t="str">
            <v>16003310</v>
          </cell>
          <cell r="X19172" t="str">
            <v>16CĐ-CĐT1</v>
          </cell>
        </row>
        <row r="19173">
          <cell r="W19173" t="str">
            <v>16002905</v>
          </cell>
          <cell r="X19173" t="str">
            <v>16CĐ-ĐCN2</v>
          </cell>
        </row>
        <row r="19174">
          <cell r="W19174" t="str">
            <v>16001891</v>
          </cell>
          <cell r="X19174" t="str">
            <v>16TCT-Ô2</v>
          </cell>
        </row>
        <row r="19175">
          <cell r="W19175" t="str">
            <v>16003952</v>
          </cell>
          <cell r="X19175" t="str">
            <v>16CĐ-LTCNTT</v>
          </cell>
        </row>
        <row r="19176">
          <cell r="W19176" t="str">
            <v>16001840</v>
          </cell>
          <cell r="X19176" t="str">
            <v>16TC-Ô1</v>
          </cell>
        </row>
        <row r="19177">
          <cell r="W19177" t="str">
            <v>16003258</v>
          </cell>
          <cell r="X19177" t="str">
            <v>16CĐ-CTM3</v>
          </cell>
        </row>
        <row r="19178">
          <cell r="W19178" t="str">
            <v>16002972</v>
          </cell>
          <cell r="X19178" t="str">
            <v>16CĐ-CĐT1</v>
          </cell>
        </row>
        <row r="19179">
          <cell r="W19179" t="str">
            <v>16003831</v>
          </cell>
          <cell r="X19179" t="str">
            <v>16CĐN-Ô2</v>
          </cell>
        </row>
        <row r="19180">
          <cell r="W19180" t="str">
            <v>16003175</v>
          </cell>
          <cell r="X19180" t="str">
            <v>16CĐ-TP1</v>
          </cell>
        </row>
        <row r="19181">
          <cell r="W19181" t="str">
            <v>16002215</v>
          </cell>
          <cell r="X19181" t="str">
            <v>16CĐ-CTM1</v>
          </cell>
        </row>
        <row r="19182">
          <cell r="W19182" t="str">
            <v>16000514</v>
          </cell>
          <cell r="X19182" t="str">
            <v>16TCN-Ô2</v>
          </cell>
        </row>
        <row r="19183">
          <cell r="W19183" t="str">
            <v>16002216</v>
          </cell>
          <cell r="X19183" t="str">
            <v>16CĐ-ĐCN5</v>
          </cell>
        </row>
        <row r="19184">
          <cell r="W19184" t="str">
            <v>16000105</v>
          </cell>
          <cell r="X19184" t="str">
            <v>16TCN-LĐL1</v>
          </cell>
        </row>
        <row r="19185">
          <cell r="W19185" t="str">
            <v>16001178</v>
          </cell>
          <cell r="X19185" t="str">
            <v>16CĐ-Ô3</v>
          </cell>
        </row>
        <row r="19186">
          <cell r="W19186" t="str">
            <v>16003402</v>
          </cell>
          <cell r="X19186" t="str">
            <v>16CĐ-ĐTCN1</v>
          </cell>
        </row>
        <row r="19187">
          <cell r="W19187" t="str">
            <v>16000859</v>
          </cell>
          <cell r="X19187" t="str">
            <v>16CĐ-TW1</v>
          </cell>
        </row>
        <row r="19188">
          <cell r="W19188" t="str">
            <v>16000725</v>
          </cell>
          <cell r="X19188" t="str">
            <v>16CĐ-Ô1</v>
          </cell>
        </row>
        <row r="19189">
          <cell r="W19189" t="str">
            <v>16002396</v>
          </cell>
          <cell r="X19189" t="str">
            <v>16CĐ-ĐTCN1</v>
          </cell>
        </row>
        <row r="19190">
          <cell r="W19190" t="str">
            <v>16001034</v>
          </cell>
          <cell r="X19190" t="str">
            <v>16CĐ-ĐĐT1</v>
          </cell>
        </row>
        <row r="19191">
          <cell r="W19191" t="str">
            <v>16002167</v>
          </cell>
          <cell r="X19191" t="str">
            <v>16CĐ-Ô6</v>
          </cell>
        </row>
        <row r="19192">
          <cell r="W19192" t="str">
            <v>16002418</v>
          </cell>
          <cell r="X19192" t="str">
            <v>16CĐ-CTM1</v>
          </cell>
        </row>
        <row r="19193">
          <cell r="W19193" t="str">
            <v>16003711</v>
          </cell>
          <cell r="X19193" t="str">
            <v>16CĐ-CK7</v>
          </cell>
        </row>
        <row r="19194">
          <cell r="W19194" t="str">
            <v>16002139</v>
          </cell>
          <cell r="X19194" t="str">
            <v>16CĐ-TW2</v>
          </cell>
        </row>
        <row r="19195">
          <cell r="W19195" t="str">
            <v>16000873</v>
          </cell>
          <cell r="X19195" t="str">
            <v>16CĐ-TW1</v>
          </cell>
        </row>
        <row r="19196">
          <cell r="W19196" t="str">
            <v>16001475</v>
          </cell>
          <cell r="X19196" t="str">
            <v>16CĐ-Ô2</v>
          </cell>
        </row>
        <row r="19197">
          <cell r="W19197" t="str">
            <v>16001780</v>
          </cell>
          <cell r="X19197" t="str">
            <v>16CĐ-Ô11</v>
          </cell>
        </row>
        <row r="19198">
          <cell r="W19198" t="str">
            <v>16002741</v>
          </cell>
          <cell r="X19198" t="str">
            <v>16TCT-Ô1</v>
          </cell>
        </row>
        <row r="19199">
          <cell r="W19199" t="str">
            <v>16002388</v>
          </cell>
          <cell r="X19199" t="str">
            <v>16CĐ-Ô7</v>
          </cell>
        </row>
        <row r="19200">
          <cell r="W19200" t="str">
            <v>16002691</v>
          </cell>
          <cell r="X19200" t="str">
            <v>16CĐ-ĐCN4</v>
          </cell>
        </row>
        <row r="19201">
          <cell r="W19201" t="str">
            <v>16002747</v>
          </cell>
          <cell r="X19201" t="str">
            <v>16CĐ-Ô8</v>
          </cell>
        </row>
        <row r="19202">
          <cell r="W19202" t="str">
            <v>16001268</v>
          </cell>
          <cell r="X19202" t="str">
            <v>16CĐ-Ô8</v>
          </cell>
        </row>
        <row r="19203">
          <cell r="W19203" t="str">
            <v>16000354</v>
          </cell>
          <cell r="X19203" t="str">
            <v>16CĐN-Ô1</v>
          </cell>
        </row>
        <row r="19204">
          <cell r="W19204" t="str">
            <v>16003562</v>
          </cell>
          <cell r="X19204" t="str">
            <v>16TCN-CKL</v>
          </cell>
        </row>
        <row r="19205">
          <cell r="W19205" t="str">
            <v>16002374</v>
          </cell>
          <cell r="X19205" t="str">
            <v>16CĐ-ĐCN5</v>
          </cell>
        </row>
        <row r="19206">
          <cell r="W19206" t="str">
            <v>16000488</v>
          </cell>
          <cell r="X19206" t="str">
            <v>16TC-Ô1</v>
          </cell>
        </row>
        <row r="19207">
          <cell r="W19207" t="str">
            <v>16001855</v>
          </cell>
          <cell r="X19207" t="str">
            <v>16CĐ-MTT1</v>
          </cell>
        </row>
        <row r="19208">
          <cell r="W19208" t="str">
            <v>16000715</v>
          </cell>
          <cell r="X19208" t="str">
            <v>16CĐN-Ô1</v>
          </cell>
        </row>
        <row r="19209">
          <cell r="W19209" t="str">
            <v>16002213</v>
          </cell>
          <cell r="X19209" t="str">
            <v>16CĐ-Ô6</v>
          </cell>
        </row>
        <row r="19210">
          <cell r="W19210" t="str">
            <v>16001976</v>
          </cell>
          <cell r="X19210" t="str">
            <v>16CĐ-ĐL2</v>
          </cell>
        </row>
        <row r="19211">
          <cell r="W19211" t="str">
            <v>16000559</v>
          </cell>
          <cell r="X19211" t="str">
            <v>16TCN-QTM1</v>
          </cell>
        </row>
        <row r="19212">
          <cell r="W19212" t="str">
            <v>16002233</v>
          </cell>
          <cell r="X19212" t="str">
            <v>16CĐ-Ô6</v>
          </cell>
        </row>
        <row r="19213">
          <cell r="W19213" t="str">
            <v>16002192</v>
          </cell>
          <cell r="X19213" t="str">
            <v>16CĐ-TP1</v>
          </cell>
        </row>
        <row r="19214">
          <cell r="W19214" t="str">
            <v>16001738</v>
          </cell>
          <cell r="X19214" t="str">
            <v>16TC-Ô1</v>
          </cell>
        </row>
        <row r="19215">
          <cell r="W19215" t="str">
            <v>16002306</v>
          </cell>
          <cell r="X19215" t="str">
            <v>16TC-Ô2</v>
          </cell>
        </row>
        <row r="19216">
          <cell r="W19216" t="str">
            <v>16003364</v>
          </cell>
          <cell r="X19216" t="str">
            <v>16CĐ-CĐT1</v>
          </cell>
        </row>
        <row r="19217">
          <cell r="W19217" t="str">
            <v>16001206</v>
          </cell>
          <cell r="X19217" t="str">
            <v>16CĐ-TW1</v>
          </cell>
        </row>
        <row r="19218">
          <cell r="W19218" t="str">
            <v>16003142</v>
          </cell>
          <cell r="X19218" t="str">
            <v>16CĐ-Ô9</v>
          </cell>
        </row>
        <row r="19219">
          <cell r="W19219" t="str">
            <v>16000113</v>
          </cell>
          <cell r="X19219" t="str">
            <v>16TCN-LĐL1</v>
          </cell>
        </row>
        <row r="19220">
          <cell r="W19220" t="str">
            <v>16001564</v>
          </cell>
          <cell r="X19220" t="str">
            <v>16TCT-Ô2</v>
          </cell>
        </row>
        <row r="19221">
          <cell r="W19221" t="str">
            <v>16000928</v>
          </cell>
          <cell r="X19221" t="str">
            <v>16CĐ-TP1</v>
          </cell>
        </row>
        <row r="19222">
          <cell r="W19222" t="str">
            <v>16003785</v>
          </cell>
          <cell r="X19222" t="str">
            <v>16CĐ-TM2</v>
          </cell>
        </row>
        <row r="19223">
          <cell r="W19223" t="str">
            <v>16001926</v>
          </cell>
          <cell r="X19223" t="str">
            <v>16CĐ-MTT1</v>
          </cell>
        </row>
        <row r="19224">
          <cell r="W19224" t="str">
            <v>16002918</v>
          </cell>
          <cell r="X19224" t="str">
            <v>16CĐ-MTT2</v>
          </cell>
        </row>
        <row r="19225">
          <cell r="W19225" t="str">
            <v>16000355</v>
          </cell>
          <cell r="X19225" t="str">
            <v>16TCN-QTD</v>
          </cell>
        </row>
        <row r="19226">
          <cell r="W19226" t="str">
            <v>16002260</v>
          </cell>
          <cell r="X19226" t="str">
            <v>16CĐ-Ô6</v>
          </cell>
        </row>
        <row r="19227">
          <cell r="W19227" t="str">
            <v>16002715</v>
          </cell>
          <cell r="X19227" t="str">
            <v>16CĐ-Ô8</v>
          </cell>
        </row>
        <row r="19228">
          <cell r="W19228" t="str">
            <v>16003849</v>
          </cell>
          <cell r="X19228" t="str">
            <v>16TCN-Ô1</v>
          </cell>
        </row>
        <row r="19229">
          <cell r="W19229" t="str">
            <v>16000464</v>
          </cell>
          <cell r="X19229" t="str">
            <v>16TCN-QTM1</v>
          </cell>
        </row>
        <row r="19230">
          <cell r="W19230" t="str">
            <v>16002880</v>
          </cell>
          <cell r="X19230" t="str">
            <v>16CĐ-TĐH1</v>
          </cell>
        </row>
        <row r="19231">
          <cell r="W19231" t="str">
            <v>16002095</v>
          </cell>
          <cell r="X19231" t="str">
            <v>16CĐ-CK7</v>
          </cell>
        </row>
        <row r="19232">
          <cell r="W19232" t="str">
            <v>16002950</v>
          </cell>
          <cell r="X19232" t="str">
            <v>16CĐ-CTM3</v>
          </cell>
        </row>
        <row r="19233">
          <cell r="W19233" t="str">
            <v>16001260</v>
          </cell>
          <cell r="X19233" t="str">
            <v>16CĐ-Ô8</v>
          </cell>
        </row>
        <row r="19234">
          <cell r="W19234" t="str">
            <v>16000988</v>
          </cell>
          <cell r="X19234" t="str">
            <v>16CĐ-ĐĐT1</v>
          </cell>
        </row>
        <row r="19235">
          <cell r="W19235" t="str">
            <v>16001543</v>
          </cell>
          <cell r="X19235" t="str">
            <v>16CĐ-Ô3</v>
          </cell>
        </row>
        <row r="19236">
          <cell r="W19236" t="str">
            <v>16003457</v>
          </cell>
          <cell r="X19236" t="str">
            <v>16TCN-LĐL2</v>
          </cell>
        </row>
        <row r="19237">
          <cell r="W19237" t="str">
            <v>16003767</v>
          </cell>
          <cell r="X19237" t="str">
            <v>16CĐ-ĐCN3</v>
          </cell>
        </row>
        <row r="19238">
          <cell r="W19238" t="str">
            <v>16003578</v>
          </cell>
          <cell r="X19238" t="str">
            <v>16CĐ-CK5</v>
          </cell>
        </row>
        <row r="19239">
          <cell r="W19239" t="str">
            <v>16002168</v>
          </cell>
          <cell r="X19239" t="str">
            <v>16CĐ-CTM5</v>
          </cell>
        </row>
        <row r="19240">
          <cell r="W19240" t="str">
            <v>16001959</v>
          </cell>
          <cell r="X19240" t="str">
            <v>16CĐ-Ô5</v>
          </cell>
        </row>
        <row r="19241">
          <cell r="W19241" t="str">
            <v>16001106</v>
          </cell>
          <cell r="X19241" t="str">
            <v>16CĐ-Ô3</v>
          </cell>
        </row>
        <row r="19242">
          <cell r="W19242" t="str">
            <v>16003515</v>
          </cell>
          <cell r="X19242" t="str">
            <v>16CĐ-ĐL3</v>
          </cell>
        </row>
        <row r="19243">
          <cell r="W19243" t="str">
            <v>16003404</v>
          </cell>
          <cell r="X19243" t="str">
            <v>16CĐ-TM1</v>
          </cell>
        </row>
        <row r="19244">
          <cell r="W19244" t="str">
            <v>16002600</v>
          </cell>
          <cell r="X19244" t="str">
            <v>16CĐ-Ô8</v>
          </cell>
        </row>
        <row r="19245">
          <cell r="W19245" t="str">
            <v>16003225</v>
          </cell>
          <cell r="X19245" t="str">
            <v>16CĐ-CTM3</v>
          </cell>
        </row>
        <row r="19246">
          <cell r="W19246" t="str">
            <v>16003372</v>
          </cell>
          <cell r="X19246" t="str">
            <v>16CĐ-CTM3</v>
          </cell>
        </row>
        <row r="19247">
          <cell r="W19247" t="str">
            <v>16001319</v>
          </cell>
          <cell r="X19247" t="str">
            <v>16CĐ-CNC1</v>
          </cell>
        </row>
        <row r="19248">
          <cell r="W19248" t="str">
            <v>16003710</v>
          </cell>
          <cell r="X19248" t="str">
            <v>16CĐ-Ô5</v>
          </cell>
        </row>
        <row r="19249">
          <cell r="W19249" t="str">
            <v>16000972</v>
          </cell>
          <cell r="X19249" t="str">
            <v>16CĐ-Ô4</v>
          </cell>
        </row>
        <row r="19250">
          <cell r="W19250" t="str">
            <v>16000357</v>
          </cell>
          <cell r="X19250" t="str">
            <v>16TCN-QTM1</v>
          </cell>
        </row>
        <row r="19251">
          <cell r="W19251" t="str">
            <v>16000656</v>
          </cell>
          <cell r="X19251" t="str">
            <v>16TCN-Đ</v>
          </cell>
        </row>
        <row r="19252">
          <cell r="W19252" t="str">
            <v>16001115</v>
          </cell>
          <cell r="X19252" t="str">
            <v>16CĐ-ĐL1</v>
          </cell>
        </row>
        <row r="19253">
          <cell r="W19253" t="str">
            <v>16000492</v>
          </cell>
          <cell r="X19253" t="str">
            <v>16TCN-ĐT</v>
          </cell>
        </row>
        <row r="19254">
          <cell r="W19254" t="str">
            <v>16001506</v>
          </cell>
          <cell r="X19254" t="str">
            <v>16CĐ-CNC1</v>
          </cell>
        </row>
        <row r="19255">
          <cell r="W19255" t="str">
            <v>16003180</v>
          </cell>
          <cell r="X19255" t="str">
            <v>16TCT-Đ</v>
          </cell>
        </row>
        <row r="19256">
          <cell r="W19256" t="str">
            <v>16000038</v>
          </cell>
          <cell r="X19256" t="str">
            <v>16TCN-LĐL1</v>
          </cell>
        </row>
        <row r="19257">
          <cell r="W19257" t="str">
            <v>16002401</v>
          </cell>
          <cell r="X19257" t="str">
            <v>16CĐ-Ô7</v>
          </cell>
        </row>
        <row r="19258">
          <cell r="W19258" t="str">
            <v>16003160</v>
          </cell>
          <cell r="X19258" t="str">
            <v>16CĐ-Ô9</v>
          </cell>
        </row>
        <row r="19259">
          <cell r="W19259" t="str">
            <v>16003422</v>
          </cell>
          <cell r="X19259" t="str">
            <v>16TC-Ô2</v>
          </cell>
        </row>
        <row r="19260">
          <cell r="W19260" t="str">
            <v>16002612</v>
          </cell>
          <cell r="X19260" t="str">
            <v>16CĐ-CTM2</v>
          </cell>
        </row>
        <row r="19261">
          <cell r="W19261" t="str">
            <v>16002033</v>
          </cell>
          <cell r="X19261" t="str">
            <v>16CĐ-Ô5</v>
          </cell>
        </row>
        <row r="19262">
          <cell r="W19262" t="str">
            <v>16002709</v>
          </cell>
          <cell r="X19262" t="str">
            <v>16CĐ-ĐCN4</v>
          </cell>
        </row>
        <row r="19263">
          <cell r="W19263" t="str">
            <v>16002317</v>
          </cell>
          <cell r="X19263" t="str">
            <v>16CĐ-TP1</v>
          </cell>
        </row>
        <row r="19264">
          <cell r="W19264" t="str">
            <v>16001157</v>
          </cell>
          <cell r="X19264" t="str">
            <v>16CĐ-Ô6</v>
          </cell>
        </row>
        <row r="19265">
          <cell r="W19265" t="str">
            <v>16000114</v>
          </cell>
          <cell r="X19265" t="str">
            <v>16TCN-QTD</v>
          </cell>
        </row>
        <row r="19266">
          <cell r="W19266" t="str">
            <v>16002720</v>
          </cell>
          <cell r="X19266" t="str">
            <v>16CĐ-Ô8</v>
          </cell>
        </row>
        <row r="19267">
          <cell r="W19267" t="str">
            <v>16000858</v>
          </cell>
          <cell r="X19267" t="str">
            <v>16CĐ-Ô10</v>
          </cell>
        </row>
        <row r="19268">
          <cell r="W19268" t="str">
            <v>16001693</v>
          </cell>
          <cell r="X19268" t="str">
            <v>16CĐ-Ô9</v>
          </cell>
        </row>
        <row r="19269">
          <cell r="W19269" t="str">
            <v>16001574</v>
          </cell>
          <cell r="X19269" t="str">
            <v>16TCT-Ô2</v>
          </cell>
        </row>
        <row r="19270">
          <cell r="W19270" t="str">
            <v>16000513</v>
          </cell>
          <cell r="X19270" t="str">
            <v>16TCN-CKL</v>
          </cell>
        </row>
        <row r="19271">
          <cell r="W19271" t="str">
            <v>16001228</v>
          </cell>
          <cell r="X19271" t="str">
            <v>16CĐ-Ô8</v>
          </cell>
        </row>
        <row r="19272">
          <cell r="W19272" t="str">
            <v>16001999</v>
          </cell>
          <cell r="X19272" t="str">
            <v>16CĐ-CTM5</v>
          </cell>
        </row>
        <row r="19273">
          <cell r="W19273" t="str">
            <v>16001571</v>
          </cell>
          <cell r="X19273" t="str">
            <v>16CĐ-CTM5</v>
          </cell>
        </row>
        <row r="19274">
          <cell r="W19274" t="str">
            <v>16001608</v>
          </cell>
          <cell r="X19274" t="str">
            <v>16CĐ-ĐCN4</v>
          </cell>
        </row>
        <row r="19275">
          <cell r="W19275" t="str">
            <v>16001586</v>
          </cell>
          <cell r="X19275" t="str">
            <v>16CĐ-Ô3</v>
          </cell>
        </row>
        <row r="19276">
          <cell r="W19276" t="str">
            <v>16002063</v>
          </cell>
          <cell r="X19276" t="str">
            <v>16CĐ-CTM4</v>
          </cell>
        </row>
        <row r="19277">
          <cell r="W19277" t="str">
            <v>16000943</v>
          </cell>
          <cell r="X19277" t="str">
            <v>16TCT-Ô2</v>
          </cell>
        </row>
        <row r="19278">
          <cell r="W19278" t="str">
            <v>16003125</v>
          </cell>
          <cell r="X19278" t="str">
            <v>16CĐ-TW2</v>
          </cell>
        </row>
        <row r="19279">
          <cell r="W19279" t="str">
            <v>16000926</v>
          </cell>
          <cell r="X19279" t="str">
            <v>16TCT-Ô2</v>
          </cell>
        </row>
        <row r="19280">
          <cell r="W19280" t="str">
            <v>16002284</v>
          </cell>
          <cell r="X19280" t="str">
            <v>16CĐ-ĐL2</v>
          </cell>
        </row>
        <row r="19281">
          <cell r="W19281" t="str">
            <v>16003910</v>
          </cell>
          <cell r="X19281" t="str">
            <v>16CĐ-LTCNTT</v>
          </cell>
        </row>
        <row r="19282">
          <cell r="W19282" t="str">
            <v>16000820</v>
          </cell>
          <cell r="X19282" t="str">
            <v>16CĐ-Ô10</v>
          </cell>
        </row>
        <row r="19283">
          <cell r="W19283" t="str">
            <v>16002790</v>
          </cell>
          <cell r="X19283" t="str">
            <v>16CĐ-CNC1</v>
          </cell>
        </row>
        <row r="19284">
          <cell r="W19284" t="str">
            <v>16000831</v>
          </cell>
          <cell r="X19284" t="str">
            <v>16CĐ-CĐ1</v>
          </cell>
        </row>
        <row r="19285">
          <cell r="W19285" t="str">
            <v>16003348</v>
          </cell>
          <cell r="X19285" t="str">
            <v>16CĐ-ĐCN3</v>
          </cell>
        </row>
        <row r="19286">
          <cell r="W19286" t="str">
            <v>16002993</v>
          </cell>
          <cell r="X19286" t="str">
            <v>16CĐ-CTM3</v>
          </cell>
        </row>
        <row r="19287">
          <cell r="W19287" t="str">
            <v>16001252</v>
          </cell>
          <cell r="X19287" t="str">
            <v>16CĐ-Ô8</v>
          </cell>
        </row>
        <row r="19288">
          <cell r="W19288" t="str">
            <v>16000982</v>
          </cell>
          <cell r="X19288" t="str">
            <v>16CĐ-Ô4</v>
          </cell>
        </row>
        <row r="19289">
          <cell r="W19289" t="str">
            <v>16000211</v>
          </cell>
          <cell r="X19289" t="str">
            <v>16TCN-LĐL1</v>
          </cell>
        </row>
        <row r="19290">
          <cell r="W19290" t="str">
            <v>16001747</v>
          </cell>
          <cell r="X19290" t="str">
            <v>16CĐ-Ô9</v>
          </cell>
        </row>
        <row r="19291">
          <cell r="W19291" t="str">
            <v>16002617</v>
          </cell>
          <cell r="X19291" t="str">
            <v>16CĐ-TP2</v>
          </cell>
        </row>
        <row r="19292">
          <cell r="W19292" t="str">
            <v>16001124</v>
          </cell>
          <cell r="X19292" t="str">
            <v>16CĐ-CTM5</v>
          </cell>
        </row>
        <row r="19293">
          <cell r="W19293" t="str">
            <v>16003106</v>
          </cell>
          <cell r="X19293" t="str">
            <v>16TCT-Đ</v>
          </cell>
        </row>
        <row r="19294">
          <cell r="W19294" t="str">
            <v>16000144</v>
          </cell>
          <cell r="X19294" t="str">
            <v>16TCN-QTD</v>
          </cell>
        </row>
        <row r="19295">
          <cell r="W19295" t="str">
            <v>16000948</v>
          </cell>
          <cell r="X19295" t="str">
            <v>16CĐ-Ô4</v>
          </cell>
        </row>
        <row r="19296">
          <cell r="W19296" t="str">
            <v>16000975</v>
          </cell>
          <cell r="X19296" t="str">
            <v>16CĐ-Ô4</v>
          </cell>
        </row>
        <row r="19297">
          <cell r="W19297" t="str">
            <v>16001814</v>
          </cell>
          <cell r="X19297" t="str">
            <v>16CĐ-CTM3</v>
          </cell>
        </row>
        <row r="19298">
          <cell r="W19298" t="str">
            <v>16003100</v>
          </cell>
          <cell r="X19298" t="str">
            <v>16CĐ-CTM3</v>
          </cell>
        </row>
        <row r="19299">
          <cell r="W19299" t="str">
            <v>16003946</v>
          </cell>
          <cell r="X19299" t="str">
            <v>16CĐ-LTCNTT</v>
          </cell>
        </row>
        <row r="19300">
          <cell r="W19300" t="str">
            <v>16002684</v>
          </cell>
          <cell r="X19300" t="str">
            <v>16CĐ-TM2</v>
          </cell>
        </row>
        <row r="19301">
          <cell r="W19301" t="str">
            <v>16002179</v>
          </cell>
          <cell r="X19301" t="str">
            <v>16CĐ-Ô6</v>
          </cell>
        </row>
        <row r="19302">
          <cell r="W19302" t="str">
            <v>TEST001</v>
          </cell>
          <cell r="X19302" t="str">
            <v>16CĐ-Ô2</v>
          </cell>
        </row>
        <row r="19303">
          <cell r="W19303" t="str">
            <v>16001245</v>
          </cell>
          <cell r="X19303" t="str">
            <v>16CĐ-CTM5</v>
          </cell>
        </row>
        <row r="19304">
          <cell r="W19304" t="str">
            <v>16001796</v>
          </cell>
          <cell r="X19304" t="str">
            <v>16TN-QTM</v>
          </cell>
        </row>
        <row r="19305">
          <cell r="W19305" t="str">
            <v>16003046</v>
          </cell>
          <cell r="X19305" t="str">
            <v>16CĐ-ĐCN2</v>
          </cell>
        </row>
        <row r="19306">
          <cell r="W19306" t="str">
            <v>16001128</v>
          </cell>
          <cell r="X19306" t="str">
            <v>16TCN-Ô1</v>
          </cell>
        </row>
        <row r="19307">
          <cell r="W19307" t="str">
            <v>16000163</v>
          </cell>
          <cell r="X19307" t="str">
            <v>16TCN-Ô1</v>
          </cell>
        </row>
        <row r="19308">
          <cell r="W19308" t="str">
            <v>16002477</v>
          </cell>
          <cell r="X19308" t="str">
            <v>16TCT-Ô2</v>
          </cell>
        </row>
        <row r="19309">
          <cell r="W19309" t="str">
            <v>16003776</v>
          </cell>
          <cell r="X19309" t="str">
            <v>16CĐN-Ô1</v>
          </cell>
        </row>
        <row r="19310">
          <cell r="W19310" t="str">
            <v>16003171</v>
          </cell>
          <cell r="X19310" t="str">
            <v>16CĐ-Ô9</v>
          </cell>
        </row>
        <row r="19311">
          <cell r="W19311" t="str">
            <v>16003542</v>
          </cell>
          <cell r="X19311" t="str">
            <v>16CĐ-ĐL4</v>
          </cell>
        </row>
        <row r="19312">
          <cell r="W19312" t="str">
            <v>16003438</v>
          </cell>
          <cell r="X19312" t="str">
            <v>16CĐ-TW1</v>
          </cell>
        </row>
        <row r="19313">
          <cell r="W19313" t="str">
            <v>16001647</v>
          </cell>
          <cell r="X19313" t="str">
            <v>16CĐ-TW1</v>
          </cell>
        </row>
        <row r="19314">
          <cell r="W19314" t="str">
            <v>16002693</v>
          </cell>
          <cell r="X19314" t="str">
            <v>16CĐ-Ô8</v>
          </cell>
        </row>
        <row r="19315">
          <cell r="W19315" t="str">
            <v>16003860</v>
          </cell>
          <cell r="X19315" t="str">
            <v>16TCT-QTM</v>
          </cell>
        </row>
        <row r="19316">
          <cell r="W19316" t="str">
            <v>16003932</v>
          </cell>
          <cell r="X19316" t="str">
            <v>16CĐ-LTÔTÔ</v>
          </cell>
        </row>
        <row r="19317">
          <cell r="W19317" t="str">
            <v>16002128</v>
          </cell>
          <cell r="X19317" t="str">
            <v>16CĐ-ĐĐT4</v>
          </cell>
        </row>
        <row r="19318">
          <cell r="W19318" t="str">
            <v>16002507</v>
          </cell>
          <cell r="X19318" t="str">
            <v>16CĐ-Ô7</v>
          </cell>
        </row>
        <row r="19319">
          <cell r="W19319" t="str">
            <v>16003928</v>
          </cell>
          <cell r="X19319" t="str">
            <v>16CĐ-LTĐ</v>
          </cell>
        </row>
        <row r="19320">
          <cell r="W19320" t="str">
            <v>16002513</v>
          </cell>
          <cell r="X19320" t="str">
            <v>16CĐ-CTM1</v>
          </cell>
        </row>
        <row r="19321">
          <cell r="W19321" t="str">
            <v>16000171</v>
          </cell>
          <cell r="X19321" t="str">
            <v>16TCN-LĐL1</v>
          </cell>
        </row>
        <row r="19322">
          <cell r="W19322" t="str">
            <v>16002628</v>
          </cell>
          <cell r="X19322" t="str">
            <v>16CĐ-TW2</v>
          </cell>
        </row>
        <row r="19323">
          <cell r="W19323" t="str">
            <v>16001482</v>
          </cell>
          <cell r="X19323" t="str">
            <v>16CĐ-Ô2</v>
          </cell>
        </row>
        <row r="19324">
          <cell r="W19324" t="str">
            <v>16001285</v>
          </cell>
          <cell r="X19324" t="str">
            <v>16CĐ-Ô9</v>
          </cell>
        </row>
        <row r="19325">
          <cell r="W19325" t="str">
            <v>16000025</v>
          </cell>
          <cell r="X19325" t="str">
            <v>16TCN-LĐL1</v>
          </cell>
        </row>
        <row r="19326">
          <cell r="W19326" t="str">
            <v>16003909</v>
          </cell>
          <cell r="X19326" t="str">
            <v>16CĐ-ĐL4</v>
          </cell>
        </row>
        <row r="19327">
          <cell r="W19327" t="str">
            <v>16002072</v>
          </cell>
          <cell r="X19327" t="str">
            <v>16CĐ-CTM4</v>
          </cell>
        </row>
        <row r="19328">
          <cell r="W19328" t="str">
            <v>16000008</v>
          </cell>
          <cell r="X19328" t="str">
            <v>16TCN-QTM1</v>
          </cell>
        </row>
        <row r="19329">
          <cell r="W19329" t="str">
            <v>16000648</v>
          </cell>
          <cell r="X19329" t="str">
            <v>16CĐ-ĐĐT1</v>
          </cell>
        </row>
        <row r="19330">
          <cell r="W19330" t="str">
            <v>16000176</v>
          </cell>
          <cell r="X19330" t="str">
            <v>16TCN-Ô1</v>
          </cell>
        </row>
        <row r="19331">
          <cell r="W19331" t="str">
            <v>16001587</v>
          </cell>
          <cell r="X19331" t="str">
            <v>16CĐ-ĐL1</v>
          </cell>
        </row>
        <row r="19332">
          <cell r="W19332" t="str">
            <v>16000558</v>
          </cell>
          <cell r="X19332" t="str">
            <v>16TCN-CKL</v>
          </cell>
        </row>
        <row r="19333">
          <cell r="W19333" t="str">
            <v>16003250</v>
          </cell>
          <cell r="X19333" t="str">
            <v>16CĐ-TW1</v>
          </cell>
        </row>
        <row r="19334">
          <cell r="W19334" t="str">
            <v>16001039</v>
          </cell>
          <cell r="X19334" t="str">
            <v>16CĐ-CTM5</v>
          </cell>
        </row>
        <row r="19335">
          <cell r="W19335" t="str">
            <v>16002145</v>
          </cell>
          <cell r="X19335" t="str">
            <v>16CĐ-ĐCN5</v>
          </cell>
        </row>
        <row r="19336">
          <cell r="W19336" t="str">
            <v>16001902</v>
          </cell>
          <cell r="X19336" t="str">
            <v>16CĐ-TĐH1</v>
          </cell>
        </row>
        <row r="19337">
          <cell r="W19337" t="str">
            <v>16001076</v>
          </cell>
          <cell r="X19337" t="str">
            <v>16CĐ-ĐL1</v>
          </cell>
        </row>
        <row r="19338">
          <cell r="W19338" t="str">
            <v>16003567</v>
          </cell>
          <cell r="X19338" t="str">
            <v>16CĐ-ĐTCN1</v>
          </cell>
        </row>
        <row r="19339">
          <cell r="W19339" t="str">
            <v>16002956</v>
          </cell>
          <cell r="X19339" t="str">
            <v>16TCN-QTM2</v>
          </cell>
        </row>
        <row r="19340">
          <cell r="W19340" t="str">
            <v>16002031</v>
          </cell>
          <cell r="X19340" t="str">
            <v>16CĐ-CTM5</v>
          </cell>
        </row>
        <row r="19341">
          <cell r="W19341" t="str">
            <v>16001056</v>
          </cell>
          <cell r="X19341" t="str">
            <v>16CĐ-CTM5</v>
          </cell>
        </row>
        <row r="19342">
          <cell r="W19342" t="str">
            <v>16002554</v>
          </cell>
          <cell r="X19342" t="str">
            <v>16CĐ-Ô7</v>
          </cell>
        </row>
        <row r="19343">
          <cell r="W19343" t="str">
            <v>16003337</v>
          </cell>
          <cell r="X19343" t="str">
            <v>16TC-QTM</v>
          </cell>
        </row>
        <row r="19344">
          <cell r="W19344" t="str">
            <v>16000601</v>
          </cell>
          <cell r="X19344" t="str">
            <v>16TCN-LĐL1</v>
          </cell>
        </row>
        <row r="19345">
          <cell r="W19345" t="str">
            <v>16002864</v>
          </cell>
          <cell r="X19345" t="str">
            <v>16CĐ-TĐH1</v>
          </cell>
        </row>
        <row r="19346">
          <cell r="W19346" t="str">
            <v>16001350</v>
          </cell>
          <cell r="X19346" t="str">
            <v>16CĐ-Ô2</v>
          </cell>
        </row>
        <row r="19347">
          <cell r="W19347" t="str">
            <v>16002073</v>
          </cell>
          <cell r="X19347" t="str">
            <v>16CĐ-CTM4</v>
          </cell>
        </row>
        <row r="19348">
          <cell r="W19348" t="str">
            <v>16000362</v>
          </cell>
          <cell r="X19348" t="str">
            <v>16TCN-Ô1</v>
          </cell>
        </row>
        <row r="19349">
          <cell r="W19349" t="str">
            <v>16002581</v>
          </cell>
          <cell r="X19349" t="str">
            <v>16CĐ-CTM1</v>
          </cell>
        </row>
        <row r="19350">
          <cell r="W19350" t="str">
            <v>16003716</v>
          </cell>
          <cell r="X19350" t="str">
            <v>16TCT-QTM</v>
          </cell>
        </row>
        <row r="19351">
          <cell r="W19351" t="str">
            <v>16002874</v>
          </cell>
          <cell r="X19351" t="str">
            <v>16CĐ-ĐĐT6</v>
          </cell>
        </row>
        <row r="19352">
          <cell r="W19352" t="str">
            <v>16003212</v>
          </cell>
          <cell r="X19352" t="str">
            <v>16CĐ-ĐCN2</v>
          </cell>
        </row>
        <row r="19353">
          <cell r="W19353" t="str">
            <v>16002605</v>
          </cell>
          <cell r="X19353" t="str">
            <v>16CĐ-ĐCN4</v>
          </cell>
        </row>
        <row r="19354">
          <cell r="W19354" t="str">
            <v>16002877</v>
          </cell>
          <cell r="X19354" t="str">
            <v>16CĐ-ĐĐT6</v>
          </cell>
        </row>
        <row r="19355">
          <cell r="W19355" t="str">
            <v>16001659</v>
          </cell>
          <cell r="X19355" t="str">
            <v>16CĐ-TP1</v>
          </cell>
        </row>
        <row r="19356">
          <cell r="W19356" t="str">
            <v>16002892</v>
          </cell>
          <cell r="X19356" t="str">
            <v>16CĐN-Ô1</v>
          </cell>
        </row>
        <row r="19357">
          <cell r="W19357" t="str">
            <v>16001223</v>
          </cell>
          <cell r="X19357" t="str">
            <v>16CĐ-TW1</v>
          </cell>
        </row>
        <row r="19358">
          <cell r="W19358" t="str">
            <v>16000611</v>
          </cell>
          <cell r="X19358" t="str">
            <v>16TC-Ô1</v>
          </cell>
        </row>
        <row r="19359">
          <cell r="W19359" t="str">
            <v>16002594</v>
          </cell>
          <cell r="X19359" t="str">
            <v>16CĐN-Ô2</v>
          </cell>
        </row>
        <row r="19360">
          <cell r="W19360" t="str">
            <v>16002808</v>
          </cell>
          <cell r="X19360" t="str">
            <v>16CĐ-CNTT5</v>
          </cell>
        </row>
        <row r="19361">
          <cell r="W19361" t="str">
            <v>16003008</v>
          </cell>
          <cell r="X19361" t="str">
            <v>16CĐ-CK4</v>
          </cell>
        </row>
        <row r="19362">
          <cell r="W19362" t="str">
            <v>16001820</v>
          </cell>
          <cell r="X19362" t="str">
            <v>16TCT-Đ</v>
          </cell>
        </row>
        <row r="19363">
          <cell r="W19363" t="str">
            <v>16001450</v>
          </cell>
          <cell r="X19363" t="str">
            <v>16CĐ-Ô2</v>
          </cell>
        </row>
        <row r="19364">
          <cell r="W19364" t="str">
            <v>16003628</v>
          </cell>
          <cell r="X19364" t="str">
            <v>16CĐ-TW1</v>
          </cell>
        </row>
        <row r="19365">
          <cell r="W19365" t="str">
            <v>16001695</v>
          </cell>
          <cell r="X19365" t="str">
            <v>16CĐ-ĐĐT2</v>
          </cell>
        </row>
        <row r="19366">
          <cell r="W19366" t="str">
            <v>16003016</v>
          </cell>
          <cell r="X19366" t="str">
            <v>16CĐ-CĐT1</v>
          </cell>
        </row>
        <row r="19367">
          <cell r="W19367" t="str">
            <v>16002632</v>
          </cell>
          <cell r="X19367" t="str">
            <v>16CĐ-Ô8</v>
          </cell>
        </row>
        <row r="19368">
          <cell r="W19368" t="str">
            <v>16001682</v>
          </cell>
          <cell r="X19368" t="str">
            <v>16CĐ-CTM5</v>
          </cell>
        </row>
        <row r="19369">
          <cell r="W19369" t="str">
            <v>16002989</v>
          </cell>
          <cell r="X19369" t="str">
            <v>16TC-Ô1</v>
          </cell>
        </row>
        <row r="19370">
          <cell r="W19370" t="str">
            <v>16001473</v>
          </cell>
          <cell r="X19370" t="str">
            <v>16CĐ-ĐTCN1</v>
          </cell>
        </row>
        <row r="19371">
          <cell r="W19371" t="str">
            <v>16001581</v>
          </cell>
          <cell r="X19371" t="str">
            <v>16TC-Ô2</v>
          </cell>
        </row>
        <row r="19372">
          <cell r="W19372" t="str">
            <v>16000721</v>
          </cell>
          <cell r="X19372" t="str">
            <v>16TCN-LĐL2</v>
          </cell>
        </row>
        <row r="19373">
          <cell r="W19373" t="str">
            <v>16000607</v>
          </cell>
          <cell r="X19373" t="str">
            <v>16TCN-QTD</v>
          </cell>
        </row>
        <row r="19374">
          <cell r="W19374" t="str">
            <v>16000704</v>
          </cell>
          <cell r="X19374" t="str">
            <v>16CĐ-Ô1</v>
          </cell>
        </row>
        <row r="19375">
          <cell r="W19375" t="str">
            <v>16001602</v>
          </cell>
          <cell r="X19375" t="str">
            <v>16CĐ-ĐL3</v>
          </cell>
        </row>
        <row r="19376">
          <cell r="W19376" t="str">
            <v>16002469</v>
          </cell>
          <cell r="X19376" t="str">
            <v>16CĐ-ĐL2</v>
          </cell>
        </row>
        <row r="19377">
          <cell r="W19377" t="str">
            <v>16001520</v>
          </cell>
          <cell r="X19377" t="str">
            <v>16CĐ-Ô3</v>
          </cell>
        </row>
        <row r="19378">
          <cell r="W19378" t="str">
            <v>16001915</v>
          </cell>
          <cell r="X19378" t="str">
            <v>16CĐ-Ô5</v>
          </cell>
        </row>
        <row r="19379">
          <cell r="W19379" t="str">
            <v>16000219</v>
          </cell>
          <cell r="X19379" t="str">
            <v>16TCN-Đ</v>
          </cell>
        </row>
        <row r="19380">
          <cell r="W19380" t="str">
            <v>16003482</v>
          </cell>
          <cell r="X19380" t="str">
            <v>16TC-Ô1</v>
          </cell>
        </row>
        <row r="19381">
          <cell r="W19381" t="str">
            <v>16001882</v>
          </cell>
          <cell r="X19381" t="str">
            <v>16CĐ-ĐTCN1</v>
          </cell>
        </row>
        <row r="19382">
          <cell r="W19382" t="str">
            <v>16002739</v>
          </cell>
          <cell r="X19382" t="str">
            <v>16CĐ-TW2</v>
          </cell>
        </row>
        <row r="19383">
          <cell r="W19383" t="str">
            <v>16002616</v>
          </cell>
          <cell r="X19383" t="str">
            <v>16CĐ-Ô8</v>
          </cell>
        </row>
        <row r="19384">
          <cell r="W19384" t="str">
            <v>16003291</v>
          </cell>
          <cell r="X19384" t="str">
            <v>16CĐ-TW1</v>
          </cell>
        </row>
        <row r="19385">
          <cell r="W19385" t="str">
            <v>16001523</v>
          </cell>
          <cell r="X19385" t="str">
            <v>16CĐ-ĐCN4</v>
          </cell>
        </row>
        <row r="19386">
          <cell r="W19386" t="str">
            <v>16000961</v>
          </cell>
          <cell r="X19386" t="str">
            <v>16CĐ-Ô4</v>
          </cell>
        </row>
        <row r="19387">
          <cell r="W19387" t="str">
            <v>16003583</v>
          </cell>
          <cell r="X19387" t="str">
            <v>16TCN-LĐL2</v>
          </cell>
        </row>
        <row r="19388">
          <cell r="W19388" t="str">
            <v>16003799</v>
          </cell>
          <cell r="X19388" t="str">
            <v>16CĐ-ĐL4</v>
          </cell>
        </row>
        <row r="19389">
          <cell r="W19389" t="str">
            <v>16003914</v>
          </cell>
          <cell r="X19389" t="str">
            <v>16CĐ-LTĐ</v>
          </cell>
        </row>
        <row r="19390">
          <cell r="W19390" t="str">
            <v>16002492</v>
          </cell>
          <cell r="X19390" t="str">
            <v>16CĐ-CTM1</v>
          </cell>
        </row>
        <row r="19391">
          <cell r="W19391" t="str">
            <v>16001384</v>
          </cell>
          <cell r="X19391" t="str">
            <v>16CĐ-ĐL4</v>
          </cell>
        </row>
        <row r="19392">
          <cell r="W19392" t="str">
            <v>16002912</v>
          </cell>
          <cell r="X19392" t="str">
            <v>16CĐ-CTM3</v>
          </cell>
        </row>
        <row r="19393">
          <cell r="W19393" t="str">
            <v>16002518</v>
          </cell>
          <cell r="X19393" t="str">
            <v>16CĐ-ĐL3</v>
          </cell>
        </row>
        <row r="19394">
          <cell r="W19394" t="str">
            <v>16000576</v>
          </cell>
          <cell r="X19394" t="str">
            <v>16CĐ-Ô1</v>
          </cell>
        </row>
        <row r="19395">
          <cell r="W19395" t="str">
            <v>16001648</v>
          </cell>
          <cell r="X19395" t="str">
            <v>16CĐ-TP1</v>
          </cell>
        </row>
        <row r="19396">
          <cell r="W19396" t="str">
            <v>16001218</v>
          </cell>
          <cell r="X19396" t="str">
            <v>16CĐ-Ô4</v>
          </cell>
        </row>
        <row r="19397">
          <cell r="W19397" t="str">
            <v>16000088</v>
          </cell>
          <cell r="X19397" t="str">
            <v>16TCN-Đ</v>
          </cell>
        </row>
        <row r="19398">
          <cell r="W19398" t="str">
            <v>16000232</v>
          </cell>
          <cell r="X19398" t="str">
            <v>16TC-MTT</v>
          </cell>
        </row>
        <row r="19399">
          <cell r="W19399" t="str">
            <v>16003869</v>
          </cell>
          <cell r="X19399" t="str">
            <v>16TCN-QTD</v>
          </cell>
        </row>
        <row r="19400">
          <cell r="W19400" t="str">
            <v>16001103</v>
          </cell>
          <cell r="X19400" t="str">
            <v>16CĐ-Ô12</v>
          </cell>
        </row>
        <row r="19401">
          <cell r="W19401" t="str">
            <v>16000401</v>
          </cell>
          <cell r="X19401" t="str">
            <v>16TCN-KTD</v>
          </cell>
        </row>
        <row r="19402">
          <cell r="W19402" t="str">
            <v>16000463</v>
          </cell>
          <cell r="X19402" t="str">
            <v>16CĐ-MTT1</v>
          </cell>
        </row>
        <row r="19403">
          <cell r="W19403" t="str">
            <v>16000771</v>
          </cell>
          <cell r="X19403" t="str">
            <v>16CĐ-MTT1</v>
          </cell>
        </row>
        <row r="19404">
          <cell r="W19404" t="str">
            <v>16000609</v>
          </cell>
          <cell r="X19404" t="str">
            <v>16TCN-QTD</v>
          </cell>
        </row>
        <row r="19405">
          <cell r="W19405" t="str">
            <v>16000369</v>
          </cell>
          <cell r="X19405" t="str">
            <v>16TCN-QTD</v>
          </cell>
        </row>
        <row r="19406">
          <cell r="W19406" t="str">
            <v>16003215</v>
          </cell>
          <cell r="X19406" t="str">
            <v>16TCT-QTM</v>
          </cell>
        </row>
        <row r="19407">
          <cell r="W19407" t="str">
            <v>16003842</v>
          </cell>
          <cell r="X19407" t="str">
            <v>16CĐN-Ô2</v>
          </cell>
        </row>
        <row r="19408">
          <cell r="W19408" t="str">
            <v>16001483</v>
          </cell>
          <cell r="X19408" t="str">
            <v>16CĐ-MTT1</v>
          </cell>
        </row>
        <row r="19409">
          <cell r="W19409" t="str">
            <v>16002278</v>
          </cell>
          <cell r="X19409" t="str">
            <v>16CĐ-MTT2</v>
          </cell>
        </row>
        <row r="19410">
          <cell r="W19410" t="str">
            <v>16003770</v>
          </cell>
          <cell r="X19410" t="str">
            <v>16TC-QTM</v>
          </cell>
        </row>
        <row r="19411">
          <cell r="W19411" t="str">
            <v>16001880</v>
          </cell>
          <cell r="X19411" t="str">
            <v>16CĐN-QTD</v>
          </cell>
        </row>
        <row r="19412">
          <cell r="W19412" t="str">
            <v>16003071</v>
          </cell>
          <cell r="X19412" t="str">
            <v>16CĐ-MTT2</v>
          </cell>
        </row>
        <row r="19413">
          <cell r="W19413" t="str">
            <v>16002818</v>
          </cell>
          <cell r="X19413" t="str">
            <v>16CĐ-MTT2</v>
          </cell>
        </row>
        <row r="19414">
          <cell r="W19414" t="str">
            <v>16003347</v>
          </cell>
          <cell r="X19414" t="str">
            <v>16TCN-KTD</v>
          </cell>
        </row>
        <row r="19415">
          <cell r="W19415" t="str">
            <v>16002378</v>
          </cell>
          <cell r="X19415" t="str">
            <v>16CĐ-CTM1</v>
          </cell>
        </row>
        <row r="19416">
          <cell r="W19416" t="str">
            <v>16001215</v>
          </cell>
          <cell r="X19416" t="str">
            <v>16TCT-Đ</v>
          </cell>
        </row>
        <row r="19417">
          <cell r="W19417" t="str">
            <v>16003808</v>
          </cell>
          <cell r="X19417" t="str">
            <v>16TN-Ô</v>
          </cell>
        </row>
        <row r="19418">
          <cell r="W19418" t="str">
            <v>16002358</v>
          </cell>
          <cell r="X19418" t="str">
            <v>16CĐ-CĐ1</v>
          </cell>
        </row>
        <row r="19419">
          <cell r="W19419" t="str">
            <v>16001750</v>
          </cell>
          <cell r="X19419" t="str">
            <v>16CĐ-Ô4</v>
          </cell>
        </row>
        <row r="19420">
          <cell r="W19420" t="str">
            <v>16003480</v>
          </cell>
          <cell r="X19420" t="str">
            <v>16CĐ-ĐL4</v>
          </cell>
        </row>
        <row r="19421">
          <cell r="W19421" t="str">
            <v>16000308</v>
          </cell>
          <cell r="X19421" t="str">
            <v>16TCN-Ô3</v>
          </cell>
        </row>
        <row r="19422">
          <cell r="W19422" t="str">
            <v>16001256</v>
          </cell>
          <cell r="X19422" t="str">
            <v>16CĐ-Ô4</v>
          </cell>
        </row>
        <row r="19423">
          <cell r="W19423" t="str">
            <v>16002434</v>
          </cell>
          <cell r="X19423" t="str">
            <v>16CĐ-ĐCN4</v>
          </cell>
        </row>
        <row r="19424">
          <cell r="W19424" t="str">
            <v>16002133</v>
          </cell>
          <cell r="X19424" t="str">
            <v>16CĐ-Ô6</v>
          </cell>
        </row>
        <row r="19425">
          <cell r="W19425" t="str">
            <v>16002707</v>
          </cell>
          <cell r="X19425" t="str">
            <v>16CĐ-Ô8</v>
          </cell>
        </row>
        <row r="19426">
          <cell r="W19426" t="str">
            <v>16002565</v>
          </cell>
          <cell r="X19426" t="str">
            <v>16TCT-QTM</v>
          </cell>
        </row>
        <row r="19427">
          <cell r="W19427" t="str">
            <v>16002881</v>
          </cell>
          <cell r="X19427" t="str">
            <v>16CĐ-TW2</v>
          </cell>
        </row>
        <row r="19428">
          <cell r="W19428" t="str">
            <v>16002503</v>
          </cell>
          <cell r="X19428" t="str">
            <v>16CĐ-Ô7</v>
          </cell>
        </row>
        <row r="19429">
          <cell r="W19429" t="str">
            <v>16000070</v>
          </cell>
          <cell r="X19429" t="str">
            <v>16TCN-Ô1</v>
          </cell>
        </row>
        <row r="19430">
          <cell r="W19430" t="str">
            <v>16000057</v>
          </cell>
          <cell r="X19430" t="str">
            <v>16TCN-QTM1</v>
          </cell>
        </row>
        <row r="19431">
          <cell r="W19431" t="str">
            <v>16001196</v>
          </cell>
          <cell r="X19431" t="str">
            <v>16CĐ-ĐCN1</v>
          </cell>
        </row>
        <row r="19432">
          <cell r="W19432" t="str">
            <v>16002391</v>
          </cell>
          <cell r="X19432" t="str">
            <v>16CĐ-CNTT4</v>
          </cell>
        </row>
        <row r="19433">
          <cell r="W19433" t="str">
            <v>16003289</v>
          </cell>
          <cell r="X19433" t="str">
            <v>16CĐ-Ô6</v>
          </cell>
        </row>
        <row r="19434">
          <cell r="W19434" t="str">
            <v>16000303</v>
          </cell>
          <cell r="X19434" t="str">
            <v>16TCN-QTM1</v>
          </cell>
        </row>
        <row r="19435">
          <cell r="W19435" t="str">
            <v>16002964</v>
          </cell>
          <cell r="X19435" t="str">
            <v>16TCT-Ô2</v>
          </cell>
        </row>
        <row r="19436">
          <cell r="W19436" t="str">
            <v>16002685</v>
          </cell>
          <cell r="X19436" t="str">
            <v>16CĐ-ĐL3</v>
          </cell>
        </row>
        <row r="19437">
          <cell r="W19437" t="str">
            <v>15003128</v>
          </cell>
          <cell r="X19437" t="str">
            <v>16CĐ-ĐĐT1</v>
          </cell>
        </row>
        <row r="19438">
          <cell r="W19438" t="str">
            <v>16003737</v>
          </cell>
          <cell r="X19438" t="str">
            <v>16TCN-QTM1</v>
          </cell>
        </row>
        <row r="19439">
          <cell r="W19439" t="str">
            <v>16000247</v>
          </cell>
          <cell r="X19439" t="str">
            <v>16TCN-Đ</v>
          </cell>
        </row>
        <row r="19440">
          <cell r="W19440" t="str">
            <v>16003214</v>
          </cell>
          <cell r="X19440" t="str">
            <v>16CĐ-ĐĐT7</v>
          </cell>
        </row>
        <row r="19441">
          <cell r="W19441" t="str">
            <v>16000145</v>
          </cell>
          <cell r="X19441" t="str">
            <v>16TCN-ĐT</v>
          </cell>
        </row>
        <row r="19442">
          <cell r="W19442" t="str">
            <v>16003582</v>
          </cell>
          <cell r="X19442" t="str">
            <v>16TCT-Ô1</v>
          </cell>
        </row>
        <row r="19443">
          <cell r="W19443" t="str">
            <v>16003888</v>
          </cell>
          <cell r="X19443" t="str">
            <v>16CĐ-TP2</v>
          </cell>
        </row>
        <row r="19444">
          <cell r="W19444" t="str">
            <v>16001642</v>
          </cell>
          <cell r="X19444" t="str">
            <v>16CĐ-TW2</v>
          </cell>
        </row>
        <row r="19445">
          <cell r="W19445" t="str">
            <v>16001162</v>
          </cell>
          <cell r="X19445" t="str">
            <v>16TCN-Ô2</v>
          </cell>
        </row>
        <row r="19446">
          <cell r="W19446" t="str">
            <v>16001620</v>
          </cell>
          <cell r="X19446" t="str">
            <v>16CĐ-Ô3</v>
          </cell>
        </row>
        <row r="19447">
          <cell r="W19447" t="str">
            <v>16003895</v>
          </cell>
          <cell r="X19447" t="str">
            <v>16TCN-LĐL1</v>
          </cell>
        </row>
        <row r="19448">
          <cell r="W19448" t="str">
            <v>16002486</v>
          </cell>
          <cell r="X19448" t="str">
            <v>16CĐ-Ô7</v>
          </cell>
        </row>
        <row r="19449">
          <cell r="W19449" t="str">
            <v>16001065</v>
          </cell>
          <cell r="X19449" t="str">
            <v>16CĐN-QTD</v>
          </cell>
        </row>
        <row r="19450">
          <cell r="W19450" t="str">
            <v>16002429</v>
          </cell>
          <cell r="X19450" t="str">
            <v>16CĐ-ĐL2</v>
          </cell>
        </row>
        <row r="19451">
          <cell r="W19451" t="str">
            <v>16003286</v>
          </cell>
          <cell r="X19451" t="str">
            <v>16CĐN-Ô1</v>
          </cell>
        </row>
        <row r="19452">
          <cell r="W19452" t="str">
            <v>16003607</v>
          </cell>
          <cell r="X19452" t="str">
            <v>16TCN-Đ</v>
          </cell>
        </row>
        <row r="19453">
          <cell r="W19453" t="str">
            <v>16000197</v>
          </cell>
          <cell r="X19453" t="str">
            <v>16TCN-QTM1</v>
          </cell>
        </row>
        <row r="19454">
          <cell r="W19454" t="str">
            <v>16001684</v>
          </cell>
          <cell r="X19454" t="str">
            <v>16CĐN-Ô1</v>
          </cell>
        </row>
        <row r="19455">
          <cell r="W19455" t="str">
            <v>16000658</v>
          </cell>
          <cell r="X19455" t="str">
            <v>16CĐ-ĐL3</v>
          </cell>
        </row>
        <row r="19456">
          <cell r="W19456" t="str">
            <v>16001020</v>
          </cell>
          <cell r="X19456" t="str">
            <v>16CĐ-Ô4</v>
          </cell>
        </row>
        <row r="19457">
          <cell r="W19457" t="str">
            <v>16001428</v>
          </cell>
          <cell r="X19457" t="str">
            <v>16CĐ-CTM3</v>
          </cell>
        </row>
        <row r="19458">
          <cell r="W19458" t="str">
            <v>16000615</v>
          </cell>
          <cell r="X19458" t="str">
            <v>16TCN-ĐT</v>
          </cell>
        </row>
        <row r="19459">
          <cell r="W19459" t="str">
            <v>16003594</v>
          </cell>
          <cell r="X19459" t="str">
            <v>16CĐN-Ô1</v>
          </cell>
        </row>
        <row r="19460">
          <cell r="W19460" t="str">
            <v>16002774</v>
          </cell>
          <cell r="X19460" t="str">
            <v>16CĐ-CTM4</v>
          </cell>
        </row>
        <row r="19461">
          <cell r="W19461" t="str">
            <v>16003281</v>
          </cell>
          <cell r="X19461" t="str">
            <v>16TCT-Đ</v>
          </cell>
        </row>
        <row r="19462">
          <cell r="W19462" t="str">
            <v>16003152</v>
          </cell>
          <cell r="X19462" t="str">
            <v>16TCT-Ô1</v>
          </cell>
        </row>
        <row r="19463">
          <cell r="W19463" t="str">
            <v>16000762</v>
          </cell>
          <cell r="X19463" t="str">
            <v>16CĐ-Ô1</v>
          </cell>
        </row>
        <row r="19464">
          <cell r="W19464" t="str">
            <v>16000210</v>
          </cell>
          <cell r="X19464" t="str">
            <v>16TCN-ĐT</v>
          </cell>
        </row>
        <row r="19465">
          <cell r="W19465" t="str">
            <v>16001630</v>
          </cell>
          <cell r="X19465" t="str">
            <v>16TC-Ô1</v>
          </cell>
        </row>
        <row r="19466">
          <cell r="W19466" t="str">
            <v>16003948</v>
          </cell>
          <cell r="X19466" t="str">
            <v>16CĐ-LTÔTÔ</v>
          </cell>
        </row>
        <row r="19467">
          <cell r="W19467" t="str">
            <v>16001745</v>
          </cell>
          <cell r="X19467" t="str">
            <v>16TC-Ô1</v>
          </cell>
        </row>
        <row r="19468">
          <cell r="W19468" t="str">
            <v>16003650</v>
          </cell>
          <cell r="X19468" t="str">
            <v>16CĐ-TĐH1</v>
          </cell>
        </row>
        <row r="19469">
          <cell r="W19469" t="str">
            <v>16002377</v>
          </cell>
          <cell r="X19469" t="str">
            <v>16CĐ-ĐCN5</v>
          </cell>
        </row>
        <row r="19470">
          <cell r="W19470" t="str">
            <v>16003791</v>
          </cell>
          <cell r="X19470" t="str">
            <v>16TCN-Ô3</v>
          </cell>
        </row>
        <row r="19471">
          <cell r="W19471" t="str">
            <v>16001054</v>
          </cell>
          <cell r="X19471" t="str">
            <v>16CĐN-Ô1</v>
          </cell>
        </row>
        <row r="19472">
          <cell r="W19472" t="str">
            <v>16001071</v>
          </cell>
          <cell r="X19472" t="str">
            <v>16CĐ-ĐCN1</v>
          </cell>
        </row>
        <row r="19473">
          <cell r="W19473" t="str">
            <v>16000843</v>
          </cell>
          <cell r="X19473" t="str">
            <v>16CĐ-CTM1</v>
          </cell>
        </row>
        <row r="19474">
          <cell r="W19474" t="str">
            <v>16002674</v>
          </cell>
          <cell r="X19474" t="str">
            <v>16CĐ-ĐTCN1</v>
          </cell>
        </row>
        <row r="19475">
          <cell r="W19475" t="str">
            <v>16000451</v>
          </cell>
          <cell r="X19475" t="str">
            <v>16TCN-Ô1</v>
          </cell>
        </row>
        <row r="19476">
          <cell r="W19476" t="str">
            <v>16000899</v>
          </cell>
          <cell r="X19476" t="str">
            <v>16CĐ-Ô10</v>
          </cell>
        </row>
        <row r="19477">
          <cell r="W19477" t="str">
            <v>16001714</v>
          </cell>
          <cell r="X19477" t="str">
            <v>16CĐ-Ô4</v>
          </cell>
        </row>
        <row r="19478">
          <cell r="W19478" t="str">
            <v>16001183</v>
          </cell>
          <cell r="X19478" t="str">
            <v>16CĐ-Ô12</v>
          </cell>
        </row>
        <row r="19479">
          <cell r="W19479" t="str">
            <v>16001262</v>
          </cell>
          <cell r="X19479" t="str">
            <v>16CĐ-Ô1</v>
          </cell>
        </row>
        <row r="19480">
          <cell r="W19480" t="str">
            <v>16002662</v>
          </cell>
          <cell r="X19480" t="str">
            <v>16CĐ-TM2</v>
          </cell>
        </row>
        <row r="19481">
          <cell r="W19481" t="str">
            <v>16003070</v>
          </cell>
          <cell r="X19481" t="str">
            <v>16CĐ-ĐL3</v>
          </cell>
        </row>
        <row r="19482">
          <cell r="W19482" t="str">
            <v>16003784</v>
          </cell>
          <cell r="X19482" t="str">
            <v>16CĐ-CK2</v>
          </cell>
        </row>
        <row r="19483">
          <cell r="W19483" t="str">
            <v>16003055</v>
          </cell>
          <cell r="X19483" t="str">
            <v>16CĐ-Ô9</v>
          </cell>
        </row>
        <row r="19484">
          <cell r="W19484" t="str">
            <v>16002916</v>
          </cell>
          <cell r="X19484" t="str">
            <v>16CĐ-CTM3</v>
          </cell>
        </row>
        <row r="19485">
          <cell r="W19485" t="str">
            <v>16003421</v>
          </cell>
          <cell r="X19485" t="str">
            <v>16TCN-CKL</v>
          </cell>
        </row>
        <row r="19486">
          <cell r="W19486" t="str">
            <v>16002465</v>
          </cell>
          <cell r="X19486" t="str">
            <v>16CĐ-Ô7</v>
          </cell>
        </row>
        <row r="19487">
          <cell r="W19487" t="str">
            <v>16002459</v>
          </cell>
          <cell r="X19487" t="str">
            <v>16TC-Ô2</v>
          </cell>
        </row>
        <row r="19488">
          <cell r="W19488" t="str">
            <v>16001839</v>
          </cell>
          <cell r="X19488" t="str">
            <v>16CĐ-CK8</v>
          </cell>
        </row>
        <row r="19489">
          <cell r="W19489" t="str">
            <v>16000274</v>
          </cell>
          <cell r="X19489" t="str">
            <v>16TCN-LĐL1</v>
          </cell>
        </row>
        <row r="19490">
          <cell r="W19490" t="str">
            <v>16003900</v>
          </cell>
          <cell r="X19490" t="str">
            <v>16TN-Đ</v>
          </cell>
        </row>
        <row r="19491">
          <cell r="W19491" t="str">
            <v>16003376</v>
          </cell>
          <cell r="X19491" t="str">
            <v>16CĐ-Ô4</v>
          </cell>
        </row>
        <row r="19492">
          <cell r="W19492" t="str">
            <v>16000927</v>
          </cell>
          <cell r="X19492" t="str">
            <v>16CĐ-Ô10</v>
          </cell>
        </row>
        <row r="19493">
          <cell r="W19493" t="str">
            <v>16000783</v>
          </cell>
          <cell r="X19493" t="str">
            <v>16CĐ-Ô1</v>
          </cell>
        </row>
        <row r="19494">
          <cell r="W19494" t="str">
            <v>16000765</v>
          </cell>
          <cell r="X19494" t="str">
            <v>16CĐ-Ô1</v>
          </cell>
        </row>
        <row r="19495">
          <cell r="W19495" t="str">
            <v>16001243</v>
          </cell>
          <cell r="X19495" t="str">
            <v>16TCT-Ô1</v>
          </cell>
        </row>
        <row r="19496">
          <cell r="W19496" t="str">
            <v>16002333</v>
          </cell>
          <cell r="X19496" t="str">
            <v>16CĐ-Ô6</v>
          </cell>
        </row>
        <row r="19497">
          <cell r="W19497" t="str">
            <v>16003408</v>
          </cell>
          <cell r="X19497" t="str">
            <v>16CĐ-TW1</v>
          </cell>
        </row>
        <row r="19498">
          <cell r="W19498" t="str">
            <v>16000874</v>
          </cell>
          <cell r="X19498" t="str">
            <v>16CĐ-Ô10</v>
          </cell>
        </row>
        <row r="19499">
          <cell r="W19499" t="str">
            <v>16002147</v>
          </cell>
          <cell r="X19499" t="str">
            <v>16TN-Ô</v>
          </cell>
        </row>
        <row r="19500">
          <cell r="W19500" t="str">
            <v>16003265</v>
          </cell>
          <cell r="X19500" t="str">
            <v>16CĐ-Ô11</v>
          </cell>
        </row>
        <row r="19501">
          <cell r="W19501" t="str">
            <v>16002227</v>
          </cell>
          <cell r="X19501" t="str">
            <v>16CĐ-ĐCN5</v>
          </cell>
        </row>
        <row r="19502">
          <cell r="W19502" t="str">
            <v>16001457</v>
          </cell>
          <cell r="X19502" t="str">
            <v>16CĐ-CNC1</v>
          </cell>
        </row>
        <row r="19503">
          <cell r="W19503" t="str">
            <v>16001345</v>
          </cell>
          <cell r="X19503" t="str">
            <v>16CĐ-Ô2</v>
          </cell>
        </row>
        <row r="19504">
          <cell r="W19504" t="str">
            <v>16003669</v>
          </cell>
          <cell r="X19504" t="str">
            <v>16CĐ-TW1</v>
          </cell>
        </row>
        <row r="19505">
          <cell r="W19505" t="str">
            <v>16000130</v>
          </cell>
          <cell r="X19505" t="str">
            <v>16TC-Ô1</v>
          </cell>
        </row>
        <row r="19506">
          <cell r="W19506" t="str">
            <v>16002515</v>
          </cell>
          <cell r="X19506" t="str">
            <v>16CĐ-CTM1</v>
          </cell>
        </row>
        <row r="19507">
          <cell r="W19507" t="str">
            <v>16003880</v>
          </cell>
          <cell r="X19507" t="str">
            <v>16CĐ-TW1</v>
          </cell>
        </row>
        <row r="19508">
          <cell r="W19508" t="str">
            <v>16001425</v>
          </cell>
          <cell r="X19508" t="str">
            <v>16TC-Ô2</v>
          </cell>
        </row>
        <row r="19509">
          <cell r="W19509" t="str">
            <v>16002209</v>
          </cell>
          <cell r="X19509" t="str">
            <v>16TCN-Đ</v>
          </cell>
        </row>
        <row r="19510">
          <cell r="W19510" t="str">
            <v>16003012</v>
          </cell>
          <cell r="X19510" t="str">
            <v>16CĐ-TW1</v>
          </cell>
        </row>
        <row r="19511">
          <cell r="W19511" t="str">
            <v>16003381</v>
          </cell>
          <cell r="X19511" t="str">
            <v>16TCN-LĐL1</v>
          </cell>
        </row>
        <row r="19512">
          <cell r="W19512" t="str">
            <v>16000768</v>
          </cell>
          <cell r="X19512" t="str">
            <v>16CĐ-Ô1</v>
          </cell>
        </row>
        <row r="19513">
          <cell r="W19513" t="str">
            <v>16001453</v>
          </cell>
          <cell r="X19513" t="str">
            <v>16CĐ-ĐTCN1</v>
          </cell>
        </row>
        <row r="19514">
          <cell r="W19514" t="str">
            <v>16003901</v>
          </cell>
          <cell r="X19514" t="str">
            <v>16TCN-KTD</v>
          </cell>
        </row>
        <row r="19515">
          <cell r="W19515" t="str">
            <v>16000360</v>
          </cell>
          <cell r="X19515" t="str">
            <v>16TC-QTM</v>
          </cell>
        </row>
        <row r="19516">
          <cell r="W19516" t="str">
            <v>16002519</v>
          </cell>
          <cell r="X19516" t="str">
            <v>16CĐ-CTM2</v>
          </cell>
        </row>
        <row r="19517">
          <cell r="W19517" t="str">
            <v>16003093</v>
          </cell>
          <cell r="X19517" t="str">
            <v>16CĐN-Ô1</v>
          </cell>
        </row>
        <row r="19518">
          <cell r="W19518" t="str">
            <v>16001465</v>
          </cell>
          <cell r="X19518" t="str">
            <v>16CĐN-Ô1</v>
          </cell>
        </row>
        <row r="19519">
          <cell r="W19519" t="str">
            <v>16000630</v>
          </cell>
          <cell r="X19519" t="str">
            <v>16TCN-LĐL1</v>
          </cell>
        </row>
        <row r="19520">
          <cell r="W19520" t="str">
            <v>16001838</v>
          </cell>
          <cell r="X19520" t="str">
            <v>16CĐ-CTM4</v>
          </cell>
        </row>
        <row r="19521">
          <cell r="W19521" t="str">
            <v>16003556</v>
          </cell>
          <cell r="X19521" t="str">
            <v>16CĐ-Ô2</v>
          </cell>
        </row>
        <row r="19522">
          <cell r="W19522" t="str">
            <v>16000659</v>
          </cell>
          <cell r="X19522" t="str">
            <v>16CĐ-Ô1</v>
          </cell>
        </row>
        <row r="19523">
          <cell r="W19523" t="str">
            <v>16003686</v>
          </cell>
          <cell r="X19523" t="str">
            <v>16TCN-Đ</v>
          </cell>
        </row>
        <row r="19524">
          <cell r="W19524" t="str">
            <v>16001807</v>
          </cell>
          <cell r="X19524" t="str">
            <v>16CĐN-Ô1</v>
          </cell>
        </row>
        <row r="19525">
          <cell r="W19525" t="str">
            <v>16002750</v>
          </cell>
          <cell r="X19525" t="str">
            <v>16CĐ-ĐCN2</v>
          </cell>
        </row>
        <row r="19526">
          <cell r="W19526" t="str">
            <v>16003190</v>
          </cell>
          <cell r="X19526" t="str">
            <v>16CĐN-Ô2</v>
          </cell>
        </row>
        <row r="19527">
          <cell r="W19527" t="str">
            <v>16002593</v>
          </cell>
          <cell r="X19527" t="str">
            <v>16CĐ-ĐL2</v>
          </cell>
        </row>
        <row r="19528">
          <cell r="W19528" t="str">
            <v>16002352</v>
          </cell>
          <cell r="X19528" t="str">
            <v>16CĐ-ĐCN5</v>
          </cell>
        </row>
        <row r="19529">
          <cell r="W19529" t="str">
            <v>16002419</v>
          </cell>
          <cell r="X19529" t="str">
            <v>16CĐ-ĐCN1</v>
          </cell>
        </row>
        <row r="19530">
          <cell r="W19530" t="str">
            <v>16002516</v>
          </cell>
          <cell r="X19530" t="str">
            <v>16CĐ-CTM2</v>
          </cell>
        </row>
        <row r="19531">
          <cell r="W19531" t="str">
            <v>16003676</v>
          </cell>
          <cell r="X19531" t="str">
            <v>16TCT-QTM</v>
          </cell>
        </row>
        <row r="19532">
          <cell r="W19532" t="str">
            <v>16000225</v>
          </cell>
          <cell r="X19532" t="str">
            <v>16TCN-ĐT</v>
          </cell>
        </row>
        <row r="19533">
          <cell r="W19533" t="str">
            <v>16000766</v>
          </cell>
          <cell r="X19533" t="str">
            <v>16TCT-Đ</v>
          </cell>
        </row>
        <row r="19534">
          <cell r="W19534" t="str">
            <v>16001556</v>
          </cell>
          <cell r="X19534" t="str">
            <v>16CĐ-Ô3</v>
          </cell>
        </row>
        <row r="19535">
          <cell r="W19535" t="str">
            <v>16000428</v>
          </cell>
          <cell r="X19535" t="str">
            <v>16TCN-Ô3</v>
          </cell>
        </row>
        <row r="19536">
          <cell r="W19536" t="str">
            <v>16002717</v>
          </cell>
          <cell r="X19536" t="str">
            <v>16CĐ-Ô8</v>
          </cell>
        </row>
        <row r="19537">
          <cell r="W19537" t="str">
            <v>16001028</v>
          </cell>
          <cell r="X19537" t="str">
            <v>16CĐ-Ô4</v>
          </cell>
        </row>
        <row r="19538">
          <cell r="W19538" t="str">
            <v>16000597</v>
          </cell>
          <cell r="X19538" t="str">
            <v>16CĐN-Ô1</v>
          </cell>
        </row>
        <row r="19539">
          <cell r="W19539" t="str">
            <v>16003122</v>
          </cell>
          <cell r="X19539" t="str">
            <v>16CĐ-ĐCN2</v>
          </cell>
        </row>
        <row r="19540">
          <cell r="W19540" t="str">
            <v>16003192</v>
          </cell>
          <cell r="X19540" t="str">
            <v>16CĐ-ĐL3</v>
          </cell>
        </row>
        <row r="19541">
          <cell r="W19541" t="str">
            <v>16003758</v>
          </cell>
          <cell r="X19541" t="str">
            <v>16CĐ-ĐĐT7</v>
          </cell>
        </row>
        <row r="19542">
          <cell r="W19542" t="str">
            <v>16003150</v>
          </cell>
          <cell r="X19542" t="str">
            <v>16CĐN-Ô2</v>
          </cell>
        </row>
        <row r="19543">
          <cell r="W19543" t="str">
            <v>16003187</v>
          </cell>
          <cell r="X19543" t="str">
            <v>16CĐN-Ô2</v>
          </cell>
        </row>
        <row r="19544">
          <cell r="W19544" t="str">
            <v>16002498</v>
          </cell>
          <cell r="X19544" t="str">
            <v>16CĐ-ĐĐT5</v>
          </cell>
        </row>
        <row r="19545">
          <cell r="W19545" t="str">
            <v>16002315</v>
          </cell>
          <cell r="X19545" t="str">
            <v>16CĐ-CTM2</v>
          </cell>
        </row>
        <row r="19546">
          <cell r="W19546" t="str">
            <v>16002268</v>
          </cell>
          <cell r="X19546" t="str">
            <v>16CĐ-CTM4</v>
          </cell>
        </row>
        <row r="19547">
          <cell r="W19547" t="str">
            <v>16001288</v>
          </cell>
          <cell r="X19547" t="str">
            <v>16TCN-Ô1</v>
          </cell>
        </row>
        <row r="19548">
          <cell r="W19548" t="str">
            <v>16003566</v>
          </cell>
          <cell r="X19548" t="str">
            <v>16CĐ-CTM4</v>
          </cell>
        </row>
        <row r="19549">
          <cell r="W19549" t="str">
            <v>16001239</v>
          </cell>
          <cell r="X19549" t="str">
            <v>16CĐ-Ô13</v>
          </cell>
        </row>
        <row r="19550">
          <cell r="W19550" t="str">
            <v>16002836</v>
          </cell>
          <cell r="X19550" t="str">
            <v>16CĐ-TM2</v>
          </cell>
        </row>
        <row r="19551">
          <cell r="W19551" t="str">
            <v>16001627</v>
          </cell>
          <cell r="X19551" t="str">
            <v>16CĐ-Ô3</v>
          </cell>
        </row>
        <row r="19552">
          <cell r="W19552" t="str">
            <v>15001532</v>
          </cell>
          <cell r="X19552" t="str">
            <v>16CĐ-Ô9</v>
          </cell>
        </row>
        <row r="19553">
          <cell r="W19553" t="str">
            <v>16000707</v>
          </cell>
          <cell r="X19553" t="str">
            <v>16CĐ-MTT1</v>
          </cell>
        </row>
        <row r="19554">
          <cell r="W19554" t="str">
            <v>16003315</v>
          </cell>
          <cell r="X19554" t="str">
            <v>16TCN-KTD</v>
          </cell>
        </row>
        <row r="19555">
          <cell r="W19555" t="str">
            <v>16002571</v>
          </cell>
          <cell r="X19555" t="str">
            <v>16TCN-QTD</v>
          </cell>
        </row>
        <row r="19556">
          <cell r="W19556" t="str">
            <v>16001975</v>
          </cell>
          <cell r="X19556" t="str">
            <v>16TCT-QTM</v>
          </cell>
        </row>
        <row r="19557">
          <cell r="W19557" t="str">
            <v>16000344</v>
          </cell>
          <cell r="X19557" t="str">
            <v>16TCN-KTD</v>
          </cell>
        </row>
        <row r="19558">
          <cell r="W19558" t="str">
            <v>16000082</v>
          </cell>
          <cell r="X19558" t="str">
            <v>16TCN-QTD</v>
          </cell>
        </row>
        <row r="19559">
          <cell r="W19559" t="str">
            <v>16000433</v>
          </cell>
          <cell r="X19559" t="str">
            <v>16TC-MTT</v>
          </cell>
        </row>
        <row r="19560">
          <cell r="W19560" t="str">
            <v>16002590</v>
          </cell>
          <cell r="X19560" t="str">
            <v>16CĐN-QTD</v>
          </cell>
        </row>
        <row r="19561">
          <cell r="W19561" t="str">
            <v>16002494</v>
          </cell>
          <cell r="X19561" t="str">
            <v>16TC-MTT</v>
          </cell>
        </row>
        <row r="19562">
          <cell r="W19562" t="str">
            <v>16000458</v>
          </cell>
          <cell r="X19562" t="str">
            <v>16TC-MTT</v>
          </cell>
        </row>
        <row r="19563">
          <cell r="W19563" t="str">
            <v>16002884</v>
          </cell>
          <cell r="X19563" t="str">
            <v>16CĐ-MTT2</v>
          </cell>
        </row>
        <row r="19564">
          <cell r="W19564" t="str">
            <v>16001096</v>
          </cell>
          <cell r="X19564" t="str">
            <v>16CĐ-MTT1</v>
          </cell>
        </row>
        <row r="19565">
          <cell r="W19565" t="str">
            <v>16001547</v>
          </cell>
          <cell r="X19565" t="str">
            <v>16CĐ-Ô3</v>
          </cell>
        </row>
        <row r="19566">
          <cell r="W19566" t="str">
            <v>16003245</v>
          </cell>
          <cell r="X19566" t="str">
            <v>16TCT-Ô1</v>
          </cell>
        </row>
        <row r="19567">
          <cell r="W19567" t="str">
            <v>16001699</v>
          </cell>
          <cell r="X19567" t="str">
            <v>16TC-Ô1</v>
          </cell>
        </row>
        <row r="19568">
          <cell r="W19568" t="str">
            <v>16003755</v>
          </cell>
          <cell r="X19568" t="str">
            <v>16CĐ-CNC1</v>
          </cell>
        </row>
        <row r="19569">
          <cell r="W19569" t="str">
            <v>16000581</v>
          </cell>
          <cell r="X19569" t="str">
            <v>16TCN-QTM1</v>
          </cell>
        </row>
        <row r="19570">
          <cell r="W19570" t="str">
            <v>16000799</v>
          </cell>
          <cell r="X19570" t="str">
            <v>16TCT-Ô1</v>
          </cell>
        </row>
        <row r="19571">
          <cell r="W19571" t="str">
            <v>16003369</v>
          </cell>
          <cell r="X19571" t="str">
            <v>16CĐ-ĐTCN1</v>
          </cell>
        </row>
        <row r="19572">
          <cell r="W19572" t="str">
            <v>16003103</v>
          </cell>
          <cell r="X19572" t="str">
            <v>16TCN-KTD</v>
          </cell>
        </row>
        <row r="19573">
          <cell r="W19573" t="str">
            <v>16003679</v>
          </cell>
          <cell r="X19573" t="str">
            <v>16CĐN-Ô1</v>
          </cell>
        </row>
        <row r="19574">
          <cell r="W19574" t="str">
            <v>16003636</v>
          </cell>
          <cell r="X19574" t="str">
            <v>16CĐ-ĐL4</v>
          </cell>
        </row>
        <row r="19575">
          <cell r="W19575" t="str">
            <v>16000562</v>
          </cell>
          <cell r="X19575" t="str">
            <v>16TCN-Ô1</v>
          </cell>
        </row>
        <row r="19576">
          <cell r="W19576" t="str">
            <v>16000713</v>
          </cell>
          <cell r="X19576" t="str">
            <v>16TCN-QTM2</v>
          </cell>
        </row>
        <row r="19577">
          <cell r="W19577" t="str">
            <v>16002242</v>
          </cell>
          <cell r="X19577" t="str">
            <v>16TCT-QTM</v>
          </cell>
        </row>
        <row r="19578">
          <cell r="W19578" t="str">
            <v>16003858</v>
          </cell>
          <cell r="X19578" t="str">
            <v>16TCN-ĐT</v>
          </cell>
        </row>
        <row r="19579">
          <cell r="W19579" t="str">
            <v>16000708</v>
          </cell>
          <cell r="X19579" t="str">
            <v>16CĐ-CTM3</v>
          </cell>
        </row>
        <row r="19580">
          <cell r="W19580" t="str">
            <v>16000233</v>
          </cell>
          <cell r="X19580" t="str">
            <v>16TCN-Ô1</v>
          </cell>
        </row>
        <row r="19581">
          <cell r="W19581" t="str">
            <v>16003354</v>
          </cell>
          <cell r="X19581" t="str">
            <v>16CĐ-ĐL3</v>
          </cell>
        </row>
        <row r="19582">
          <cell r="W19582" t="str">
            <v>16002776</v>
          </cell>
          <cell r="X19582" t="str">
            <v>16CĐN-Ô2</v>
          </cell>
        </row>
        <row r="19583">
          <cell r="W19583" t="str">
            <v>16002599</v>
          </cell>
          <cell r="X19583" t="str">
            <v>16CĐ-Ô8</v>
          </cell>
        </row>
        <row r="19584">
          <cell r="W19584" t="str">
            <v>16000963</v>
          </cell>
          <cell r="X19584" t="str">
            <v>16CĐ-Ô4</v>
          </cell>
        </row>
        <row r="19585">
          <cell r="W19585" t="str">
            <v>16002948</v>
          </cell>
          <cell r="X19585" t="str">
            <v>16CĐ-CTM3</v>
          </cell>
        </row>
        <row r="19586">
          <cell r="W19586" t="str">
            <v>16002666</v>
          </cell>
          <cell r="X19586" t="str">
            <v>16TCN-LĐL1</v>
          </cell>
        </row>
        <row r="19587">
          <cell r="W19587" t="str">
            <v>16001546</v>
          </cell>
          <cell r="X19587" t="str">
            <v>16TCN-QTM2</v>
          </cell>
        </row>
        <row r="19588">
          <cell r="W19588" t="str">
            <v>16003341</v>
          </cell>
          <cell r="X19588" t="str">
            <v>16CĐ-ĐTCN1</v>
          </cell>
        </row>
        <row r="19589">
          <cell r="W19589" t="str">
            <v>16002908</v>
          </cell>
          <cell r="X19589" t="str">
            <v>16CĐN-Ô2</v>
          </cell>
        </row>
        <row r="19590">
          <cell r="W19590" t="str">
            <v>16001810</v>
          </cell>
          <cell r="X19590" t="str">
            <v>16TCT-Ô2</v>
          </cell>
        </row>
        <row r="19591">
          <cell r="W19591" t="str">
            <v>16000214</v>
          </cell>
          <cell r="X19591" t="str">
            <v>16TCN-Ô1</v>
          </cell>
        </row>
        <row r="19592">
          <cell r="W19592" t="str">
            <v>16003448</v>
          </cell>
          <cell r="X19592" t="str">
            <v>16TC-Ô1</v>
          </cell>
        </row>
        <row r="19593">
          <cell r="W19593" t="str">
            <v>16003174</v>
          </cell>
          <cell r="X19593" t="str">
            <v>16CĐN-Ô1</v>
          </cell>
        </row>
        <row r="19594">
          <cell r="W19594" t="str">
            <v>16003328</v>
          </cell>
          <cell r="X19594" t="str">
            <v>16CĐ-ĐĐT8</v>
          </cell>
        </row>
        <row r="19595">
          <cell r="W19595" t="str">
            <v>16002098</v>
          </cell>
          <cell r="X19595" t="str">
            <v>16CĐ-Ô6</v>
          </cell>
        </row>
        <row r="19596">
          <cell r="W19596" t="str">
            <v>16000240</v>
          </cell>
          <cell r="X19596" t="str">
            <v>16TCN-QTM1</v>
          </cell>
        </row>
        <row r="19597">
          <cell r="W19597" t="str">
            <v>16003732</v>
          </cell>
          <cell r="X19597" t="str">
            <v>16TC-Ô2</v>
          </cell>
        </row>
        <row r="19598">
          <cell r="W19598" t="str">
            <v>16002228</v>
          </cell>
          <cell r="X19598" t="str">
            <v>16CĐ-TW1</v>
          </cell>
        </row>
        <row r="19599">
          <cell r="W19599" t="str">
            <v>16001527</v>
          </cell>
          <cell r="X19599" t="str">
            <v>16CĐ-ĐL1</v>
          </cell>
        </row>
        <row r="19600">
          <cell r="W19600" t="str">
            <v>16003780</v>
          </cell>
          <cell r="X19600" t="str">
            <v>16CĐ-ĐL4</v>
          </cell>
        </row>
        <row r="19601">
          <cell r="W19601" t="str">
            <v>16003400</v>
          </cell>
          <cell r="X19601" t="str">
            <v>16CĐN-QTD</v>
          </cell>
        </row>
        <row r="19602">
          <cell r="W19602" t="str">
            <v>16001212</v>
          </cell>
          <cell r="X19602" t="str">
            <v>16CĐ-Ô13</v>
          </cell>
        </row>
        <row r="19603">
          <cell r="W19603" t="str">
            <v>16002452</v>
          </cell>
          <cell r="X19603" t="str">
            <v>16TCT-Đ</v>
          </cell>
        </row>
        <row r="19604">
          <cell r="W19604" t="str">
            <v>16003563</v>
          </cell>
          <cell r="X19604" t="str">
            <v>16TCT-Đ</v>
          </cell>
        </row>
        <row r="19605">
          <cell r="W19605" t="str">
            <v>16002961</v>
          </cell>
          <cell r="X19605" t="str">
            <v>16CĐ-ĐL3</v>
          </cell>
        </row>
        <row r="19606">
          <cell r="W19606" t="str">
            <v>16000087</v>
          </cell>
          <cell r="X19606" t="str">
            <v>16TC-QTM</v>
          </cell>
        </row>
        <row r="19607">
          <cell r="W19607" t="str">
            <v>16001946</v>
          </cell>
          <cell r="X19607" t="str">
            <v>16CĐN-Ô1</v>
          </cell>
        </row>
        <row r="19608">
          <cell r="W19608" t="str">
            <v>16000554</v>
          </cell>
          <cell r="X19608" t="str">
            <v>16TCN-ĐT</v>
          </cell>
        </row>
        <row r="19609">
          <cell r="W19609" t="str">
            <v>16000217</v>
          </cell>
          <cell r="X19609" t="str">
            <v>16TCN-Ô1</v>
          </cell>
        </row>
        <row r="19610">
          <cell r="W19610" t="str">
            <v>16001089</v>
          </cell>
          <cell r="X19610" t="str">
            <v>16CĐ-ĐL1</v>
          </cell>
        </row>
        <row r="19611">
          <cell r="W19611" t="str">
            <v>16000159</v>
          </cell>
          <cell r="X19611" t="str">
            <v>16TC-MTT</v>
          </cell>
        </row>
        <row r="19612">
          <cell r="W19612" t="str">
            <v>16001656</v>
          </cell>
          <cell r="X19612" t="str">
            <v>16CĐ-ĐĐT2</v>
          </cell>
        </row>
        <row r="19613">
          <cell r="W19613" t="str">
            <v>16002688</v>
          </cell>
          <cell r="X19613" t="str">
            <v>16CĐN-QTD</v>
          </cell>
        </row>
        <row r="19614">
          <cell r="W19614" t="str">
            <v>16002563</v>
          </cell>
          <cell r="X19614" t="str">
            <v>16CĐ-Ô8</v>
          </cell>
        </row>
        <row r="19615">
          <cell r="W19615" t="str">
            <v>16003652</v>
          </cell>
          <cell r="X19615" t="str">
            <v>16CĐ-ĐCN3</v>
          </cell>
        </row>
        <row r="19616">
          <cell r="W19616" t="str">
            <v>16001464</v>
          </cell>
          <cell r="X19616" t="str">
            <v>16TCN-QTM2</v>
          </cell>
        </row>
        <row r="19617">
          <cell r="W19617" t="str">
            <v>16000124</v>
          </cell>
          <cell r="X19617" t="str">
            <v>16TCN-LĐL1</v>
          </cell>
        </row>
        <row r="19618">
          <cell r="W19618" t="str">
            <v>16002763</v>
          </cell>
          <cell r="X19618" t="str">
            <v>16CĐN-Ô1</v>
          </cell>
        </row>
        <row r="19619">
          <cell r="W19619" t="str">
            <v>16002664</v>
          </cell>
          <cell r="X19619" t="str">
            <v>16CĐ-ĐCN2</v>
          </cell>
        </row>
        <row r="19620">
          <cell r="W19620" t="str">
            <v>16001578</v>
          </cell>
          <cell r="X19620" t="str">
            <v>16CĐ-CTM5</v>
          </cell>
        </row>
        <row r="19621">
          <cell r="W19621" t="str">
            <v>16000427</v>
          </cell>
          <cell r="X19621" t="str">
            <v>16TC-Ô1</v>
          </cell>
        </row>
        <row r="19622">
          <cell r="W19622" t="str">
            <v>16002984</v>
          </cell>
          <cell r="X19622" t="str">
            <v>16TCT-Đ</v>
          </cell>
        </row>
        <row r="19623">
          <cell r="W19623" t="str">
            <v>16003138</v>
          </cell>
          <cell r="X19623" t="str">
            <v>16CĐ-MTT2</v>
          </cell>
        </row>
        <row r="19624">
          <cell r="W19624" t="str">
            <v>16003460</v>
          </cell>
          <cell r="X19624" t="str">
            <v>16CĐ-ĐCN3</v>
          </cell>
        </row>
        <row r="19625">
          <cell r="W19625" t="str">
            <v>16001677</v>
          </cell>
          <cell r="X19625" t="str">
            <v>16CĐ-Ô9</v>
          </cell>
        </row>
        <row r="19626">
          <cell r="W19626" t="str">
            <v>16003382</v>
          </cell>
          <cell r="X19626" t="str">
            <v>16TCT-QTM</v>
          </cell>
        </row>
        <row r="19627">
          <cell r="W19627" t="str">
            <v>16001570</v>
          </cell>
          <cell r="X19627" t="str">
            <v>16CĐ-TW2</v>
          </cell>
        </row>
        <row r="19628">
          <cell r="W19628" t="str">
            <v>16003700</v>
          </cell>
          <cell r="X19628" t="str">
            <v>16CĐ-ĐL3</v>
          </cell>
        </row>
        <row r="19629">
          <cell r="W19629" t="str">
            <v>15003501</v>
          </cell>
          <cell r="X19629" t="str">
            <v>16CĐ-Ô8</v>
          </cell>
        </row>
        <row r="19630">
          <cell r="W19630" t="str">
            <v>16002220</v>
          </cell>
          <cell r="X19630" t="str">
            <v>16CĐ-Ô6</v>
          </cell>
        </row>
        <row r="19631">
          <cell r="W19631" t="str">
            <v>16002966</v>
          </cell>
          <cell r="X19631" t="str">
            <v>16CĐ-ĐL3</v>
          </cell>
        </row>
        <row r="19632">
          <cell r="W19632" t="str">
            <v>16001329</v>
          </cell>
          <cell r="X19632" t="str">
            <v>16TCN-Ô1</v>
          </cell>
        </row>
        <row r="19633">
          <cell r="W19633" t="str">
            <v>16003081</v>
          </cell>
          <cell r="X19633" t="str">
            <v>16TCT-QTM</v>
          </cell>
        </row>
        <row r="19634">
          <cell r="W19634" t="str">
            <v>16003059</v>
          </cell>
          <cell r="X19634" t="str">
            <v>16TC-Ô1</v>
          </cell>
        </row>
        <row r="19635">
          <cell r="W19635" t="str">
            <v>16003102</v>
          </cell>
          <cell r="X19635" t="str">
            <v>16CĐ-ĐTCN1</v>
          </cell>
        </row>
        <row r="19636">
          <cell r="W19636" t="str">
            <v>16003641</v>
          </cell>
          <cell r="X19636" t="str">
            <v>16TCN-Ô3</v>
          </cell>
        </row>
        <row r="19637">
          <cell r="W19637" t="str">
            <v>16000138</v>
          </cell>
          <cell r="X19637" t="str">
            <v>16TCN-Ô1</v>
          </cell>
        </row>
        <row r="19638">
          <cell r="W19638" t="str">
            <v>16000418</v>
          </cell>
          <cell r="X19638" t="str">
            <v>16CĐ-MTT1</v>
          </cell>
        </row>
        <row r="19639">
          <cell r="W19639" t="str">
            <v>16003346</v>
          </cell>
          <cell r="X19639" t="str">
            <v>16CĐ-MTT2</v>
          </cell>
        </row>
        <row r="19640">
          <cell r="W19640" t="str">
            <v>16001866</v>
          </cell>
          <cell r="X19640" t="str">
            <v>16CĐ-CNTT3</v>
          </cell>
        </row>
        <row r="19641">
          <cell r="W19641" t="str">
            <v>16002312</v>
          </cell>
          <cell r="X19641" t="str">
            <v>16CĐ-CĐ1</v>
          </cell>
        </row>
        <row r="19642">
          <cell r="W19642" t="str">
            <v>16003735</v>
          </cell>
          <cell r="X19642" t="str">
            <v>16CĐ-MTT2</v>
          </cell>
        </row>
        <row r="19643">
          <cell r="W19643" t="str">
            <v>16001771</v>
          </cell>
          <cell r="X19643" t="str">
            <v>16CĐ-Ô10</v>
          </cell>
        </row>
        <row r="19644">
          <cell r="W19644" t="str">
            <v>16000732</v>
          </cell>
          <cell r="X19644" t="str">
            <v>16CĐ-ĐCN1</v>
          </cell>
        </row>
        <row r="19645">
          <cell r="W19645" t="str">
            <v>16002609</v>
          </cell>
          <cell r="X19645" t="str">
            <v>16CĐ-TM2</v>
          </cell>
        </row>
        <row r="19646">
          <cell r="W19646" t="str">
            <v>16003470</v>
          </cell>
          <cell r="X19646" t="str">
            <v>16CĐ-CĐT1</v>
          </cell>
        </row>
        <row r="19647">
          <cell r="W19647" t="str">
            <v>16000272</v>
          </cell>
          <cell r="X19647" t="str">
            <v>16TCN-QTD</v>
          </cell>
        </row>
        <row r="19648">
          <cell r="W19648" t="str">
            <v>16002426</v>
          </cell>
          <cell r="X19648" t="str">
            <v>16CĐ-MTT2</v>
          </cell>
        </row>
        <row r="19649">
          <cell r="W19649" t="str">
            <v>16000318</v>
          </cell>
          <cell r="X19649" t="str">
            <v>16TCN-Ô1</v>
          </cell>
        </row>
        <row r="19650">
          <cell r="W19650" t="str">
            <v>16002656</v>
          </cell>
          <cell r="X19650" t="str">
            <v>16CĐ-TP1</v>
          </cell>
        </row>
        <row r="19651">
          <cell r="W19651" t="str">
            <v>16000112</v>
          </cell>
          <cell r="X19651" t="str">
            <v>16TC-MTT</v>
          </cell>
        </row>
        <row r="19652">
          <cell r="W19652" t="str">
            <v>16002663</v>
          </cell>
          <cell r="X19652" t="str">
            <v>16CĐN-Ô1</v>
          </cell>
        </row>
        <row r="19653">
          <cell r="W19653" t="str">
            <v>16000184</v>
          </cell>
          <cell r="X19653" t="str">
            <v>16TC-MTT</v>
          </cell>
        </row>
        <row r="19654">
          <cell r="W19654" t="str">
            <v>16000830</v>
          </cell>
          <cell r="X19654" t="str">
            <v>16TC-Ô1</v>
          </cell>
        </row>
        <row r="19655">
          <cell r="W19655" t="str">
            <v>16003792</v>
          </cell>
          <cell r="X19655" t="str">
            <v>16TCT-Ô2</v>
          </cell>
        </row>
        <row r="19656">
          <cell r="W19656" t="str">
            <v>16003941</v>
          </cell>
          <cell r="X19656" t="str">
            <v>16CĐ-LTÔTÔ</v>
          </cell>
        </row>
        <row r="19657">
          <cell r="W19657" t="str">
            <v>16001756</v>
          </cell>
          <cell r="X19657" t="str">
            <v>16TCN-QTD</v>
          </cell>
        </row>
        <row r="19658">
          <cell r="W19658" t="str">
            <v>16003477</v>
          </cell>
          <cell r="X19658" t="str">
            <v>16TCT-Đ</v>
          </cell>
        </row>
        <row r="19659">
          <cell r="W19659" t="str">
            <v>16001210</v>
          </cell>
          <cell r="X19659" t="str">
            <v>16CĐ-CNC1</v>
          </cell>
        </row>
        <row r="19660">
          <cell r="W19660" t="str">
            <v>16002425</v>
          </cell>
          <cell r="X19660" t="str">
            <v>16CĐ-MTT2</v>
          </cell>
        </row>
        <row r="19661">
          <cell r="W19661" t="str">
            <v>16001354</v>
          </cell>
          <cell r="X19661" t="str">
            <v>16CĐ-CTM5</v>
          </cell>
        </row>
        <row r="19662">
          <cell r="W19662" t="str">
            <v>16000999</v>
          </cell>
          <cell r="X19662" t="str">
            <v>16CĐ-ĐL1</v>
          </cell>
        </row>
        <row r="19663">
          <cell r="W19663" t="str">
            <v>16001401</v>
          </cell>
          <cell r="X19663" t="str">
            <v>16CĐ-CNTT3</v>
          </cell>
        </row>
        <row r="19664">
          <cell r="W19664" t="str">
            <v>16002903</v>
          </cell>
          <cell r="X19664" t="str">
            <v>16CĐ-CTM2</v>
          </cell>
        </row>
        <row r="19665">
          <cell r="W19665" t="str">
            <v>16002485</v>
          </cell>
          <cell r="X19665" t="str">
            <v>16CĐ-Ô7</v>
          </cell>
        </row>
        <row r="19666">
          <cell r="W19666" t="str">
            <v>16000481</v>
          </cell>
          <cell r="X19666" t="str">
            <v>16TCN-ĐT</v>
          </cell>
        </row>
        <row r="19667">
          <cell r="W19667" t="str">
            <v>16001732</v>
          </cell>
          <cell r="X19667" t="str">
            <v>16CĐ-ĐCN2</v>
          </cell>
        </row>
        <row r="19668">
          <cell r="W19668" t="str">
            <v>16002520</v>
          </cell>
          <cell r="X19668" t="str">
            <v>16CĐ-ĐĐT5</v>
          </cell>
        </row>
        <row r="19669">
          <cell r="W19669" t="str">
            <v>16001500</v>
          </cell>
          <cell r="X19669" t="str">
            <v>16TCN-LĐL1</v>
          </cell>
        </row>
        <row r="19670">
          <cell r="W19670" t="str">
            <v>16000644</v>
          </cell>
          <cell r="X19670" t="str">
            <v>16TCN-LĐL1</v>
          </cell>
        </row>
        <row r="19671">
          <cell r="W19671" t="str">
            <v>16003468</v>
          </cell>
          <cell r="X19671" t="str">
            <v>16CĐ-TP1</v>
          </cell>
        </row>
        <row r="19672">
          <cell r="W19672" t="str">
            <v>16000158</v>
          </cell>
          <cell r="X19672" t="str">
            <v>16TCN-QTM1</v>
          </cell>
        </row>
        <row r="19673">
          <cell r="W19673" t="str">
            <v>16002450</v>
          </cell>
          <cell r="X19673" t="str">
            <v>16CĐ-Ô7</v>
          </cell>
        </row>
        <row r="19674">
          <cell r="W19674" t="str">
            <v>16002408</v>
          </cell>
          <cell r="X19674" t="str">
            <v>16CĐ-Ô7</v>
          </cell>
        </row>
        <row r="19675">
          <cell r="W19675" t="str">
            <v>16003847</v>
          </cell>
          <cell r="X19675" t="str">
            <v>16CĐ-ĐCN3</v>
          </cell>
        </row>
        <row r="19676">
          <cell r="W19676" t="str">
            <v>16000074</v>
          </cell>
          <cell r="X19676" t="str">
            <v>16TCN-LĐL1</v>
          </cell>
        </row>
        <row r="19677">
          <cell r="W19677" t="str">
            <v>16003087</v>
          </cell>
          <cell r="X19677" t="str">
            <v>16TCT-QTM</v>
          </cell>
        </row>
        <row r="19678">
          <cell r="W19678" t="str">
            <v>16003508</v>
          </cell>
          <cell r="X19678" t="str">
            <v>16CĐ-CTM3</v>
          </cell>
        </row>
        <row r="19679">
          <cell r="W19679" t="str">
            <v>16001346</v>
          </cell>
          <cell r="X19679" t="str">
            <v>16CĐ-TW1</v>
          </cell>
        </row>
        <row r="19680">
          <cell r="W19680" t="str">
            <v>16001938</v>
          </cell>
          <cell r="X19680" t="str">
            <v>16CĐ-Ô5</v>
          </cell>
        </row>
        <row r="19681">
          <cell r="W19681" t="str">
            <v>16002014</v>
          </cell>
          <cell r="X19681" t="str">
            <v>16CĐ-ĐCN2</v>
          </cell>
        </row>
        <row r="19682">
          <cell r="W19682" t="str">
            <v>16002643</v>
          </cell>
          <cell r="X19682" t="str">
            <v>16CĐ-CTM2</v>
          </cell>
        </row>
        <row r="19683">
          <cell r="W19683" t="str">
            <v>16000805</v>
          </cell>
          <cell r="X19683" t="str">
            <v>16CĐ-Ô10</v>
          </cell>
        </row>
        <row r="19684">
          <cell r="W19684" t="str">
            <v>16002122</v>
          </cell>
          <cell r="X19684" t="str">
            <v>16CĐ-ĐCN5</v>
          </cell>
        </row>
        <row r="19685">
          <cell r="W19685" t="str">
            <v>16003361</v>
          </cell>
          <cell r="X19685" t="str">
            <v>16CĐ-ĐĐT8</v>
          </cell>
        </row>
        <row r="19686">
          <cell r="W19686" t="str">
            <v>16002555</v>
          </cell>
          <cell r="X19686" t="str">
            <v>16CĐ-Ô7</v>
          </cell>
        </row>
        <row r="19687">
          <cell r="W19687" t="str">
            <v>16003723</v>
          </cell>
          <cell r="X19687" t="str">
            <v>16CĐN-Ô2</v>
          </cell>
        </row>
        <row r="19688">
          <cell r="W19688" t="str">
            <v>16000110</v>
          </cell>
          <cell r="X19688" t="str">
            <v>16TCN-Ô1</v>
          </cell>
        </row>
        <row r="19689">
          <cell r="W19689" t="str">
            <v>16001369</v>
          </cell>
          <cell r="X19689" t="str">
            <v>16CĐ-ĐCN4</v>
          </cell>
        </row>
        <row r="19690">
          <cell r="W19690" t="str">
            <v>16000958</v>
          </cell>
          <cell r="X19690" t="str">
            <v>16CĐ-TP1</v>
          </cell>
        </row>
        <row r="19691">
          <cell r="W19691" t="str">
            <v>16003204</v>
          </cell>
          <cell r="X19691" t="str">
            <v>16TCT-Ô1</v>
          </cell>
        </row>
        <row r="19692">
          <cell r="W19692" t="str">
            <v>16003546</v>
          </cell>
          <cell r="X19692" t="str">
            <v>16CĐ-CTM3</v>
          </cell>
        </row>
        <row r="19693">
          <cell r="W19693" t="str">
            <v>16001955</v>
          </cell>
          <cell r="X19693" t="str">
            <v>16CĐ-Ô5</v>
          </cell>
        </row>
        <row r="19694">
          <cell r="W19694" t="str">
            <v>16002587</v>
          </cell>
          <cell r="X19694" t="str">
            <v>16TCN-CKL</v>
          </cell>
        </row>
        <row r="19695">
          <cell r="W19695" t="str">
            <v>16002789</v>
          </cell>
          <cell r="X19695" t="str">
            <v>16CĐ-Ô8</v>
          </cell>
        </row>
        <row r="19696">
          <cell r="W19696" t="str">
            <v>16002839</v>
          </cell>
          <cell r="X19696" t="str">
            <v>16CĐ-Ô8</v>
          </cell>
        </row>
        <row r="19697">
          <cell r="W19697" t="str">
            <v>16003569</v>
          </cell>
          <cell r="X19697" t="str">
            <v>16CĐ-Ô2</v>
          </cell>
        </row>
        <row r="19698">
          <cell r="W19698" t="str">
            <v>16001836</v>
          </cell>
          <cell r="X19698" t="str">
            <v>16CĐ-CTM5</v>
          </cell>
        </row>
        <row r="19699">
          <cell r="W19699" t="str">
            <v>16002500</v>
          </cell>
          <cell r="X19699" t="str">
            <v>16CĐ-ĐCN1</v>
          </cell>
        </row>
        <row r="19700">
          <cell r="W19700" t="str">
            <v>16002018</v>
          </cell>
          <cell r="X19700" t="str">
            <v>16TCT-Ô2</v>
          </cell>
        </row>
        <row r="19701">
          <cell r="W19701" t="str">
            <v>16003553</v>
          </cell>
          <cell r="X19701" t="str">
            <v>16TCN-KTD</v>
          </cell>
        </row>
        <row r="19702">
          <cell r="W19702" t="str">
            <v>16001129</v>
          </cell>
          <cell r="X19702" t="str">
            <v>16CĐ-Ô12</v>
          </cell>
        </row>
        <row r="19703">
          <cell r="W19703" t="str">
            <v>16003208</v>
          </cell>
          <cell r="X19703" t="str">
            <v>16TCN-CKL</v>
          </cell>
        </row>
        <row r="19704">
          <cell r="W19704" t="str">
            <v>16002337</v>
          </cell>
          <cell r="X19704" t="str">
            <v>16CĐ-TĐH1</v>
          </cell>
        </row>
        <row r="19705">
          <cell r="W19705" t="str">
            <v>16002472</v>
          </cell>
          <cell r="X19705" t="str">
            <v>16CĐ-CTM1</v>
          </cell>
        </row>
        <row r="19706">
          <cell r="W19706" t="str">
            <v>16003940</v>
          </cell>
          <cell r="X19706" t="str">
            <v>16CĐ-LTĐ</v>
          </cell>
        </row>
        <row r="19707">
          <cell r="W19707" t="str">
            <v>16002959</v>
          </cell>
          <cell r="X19707" t="str">
            <v>16CĐ-ĐĐT7</v>
          </cell>
        </row>
        <row r="19708">
          <cell r="W19708" t="str">
            <v>16001872</v>
          </cell>
          <cell r="X19708" t="str">
            <v>16CĐ-Ô5</v>
          </cell>
        </row>
        <row r="19709">
          <cell r="W19709" t="str">
            <v>16003774</v>
          </cell>
          <cell r="X19709" t="str">
            <v>16CĐ-Ô7</v>
          </cell>
        </row>
        <row r="19710">
          <cell r="W19710" t="str">
            <v>16002241</v>
          </cell>
          <cell r="X19710" t="str">
            <v>16CĐ-ĐCN5</v>
          </cell>
        </row>
        <row r="19711">
          <cell r="W19711" t="str">
            <v>16003117</v>
          </cell>
          <cell r="X19711" t="str">
            <v>16TCT-Đ</v>
          </cell>
        </row>
        <row r="19712">
          <cell r="W19712" t="str">
            <v>16001657</v>
          </cell>
          <cell r="X19712" t="str">
            <v>16CĐ-ĐCN4</v>
          </cell>
        </row>
        <row r="19713">
          <cell r="W19713" t="str">
            <v>16001651</v>
          </cell>
          <cell r="X19713" t="str">
            <v>16TCT-Ô2</v>
          </cell>
        </row>
        <row r="19714">
          <cell r="W19714" t="str">
            <v>16002878</v>
          </cell>
          <cell r="X19714" t="str">
            <v>16CĐ-ĐCN2</v>
          </cell>
        </row>
        <row r="19715">
          <cell r="W19715" t="str">
            <v>16000472</v>
          </cell>
          <cell r="X19715" t="str">
            <v>16TCN-CKL</v>
          </cell>
        </row>
        <row r="19716">
          <cell r="W19716" t="str">
            <v>16000246</v>
          </cell>
          <cell r="X19716" t="str">
            <v>16TCN-CKL</v>
          </cell>
        </row>
        <row r="19717">
          <cell r="W19717" t="str">
            <v>16000414</v>
          </cell>
          <cell r="X19717" t="str">
            <v>16TCN-Đ</v>
          </cell>
        </row>
        <row r="19718">
          <cell r="W19718" t="str">
            <v>16001733</v>
          </cell>
          <cell r="X19718" t="str">
            <v>16CĐ-ĐL1</v>
          </cell>
        </row>
        <row r="19719">
          <cell r="W19719" t="str">
            <v>16002200</v>
          </cell>
          <cell r="X19719" t="str">
            <v>16CĐ-ĐCN5</v>
          </cell>
        </row>
        <row r="19720">
          <cell r="W19720" t="str">
            <v>16001081</v>
          </cell>
          <cell r="X19720" t="str">
            <v>16CĐ-Ô6</v>
          </cell>
        </row>
        <row r="19721">
          <cell r="W19721" t="str">
            <v>16002889</v>
          </cell>
          <cell r="X19721" t="str">
            <v>16CĐ-ĐL3</v>
          </cell>
        </row>
        <row r="19722">
          <cell r="W19722" t="str">
            <v>16003026</v>
          </cell>
          <cell r="X19722" t="str">
            <v>16CĐ-ĐCN2</v>
          </cell>
        </row>
        <row r="19723">
          <cell r="W19723" t="str">
            <v>16002053</v>
          </cell>
          <cell r="X19723" t="str">
            <v>16CĐ-CTM4</v>
          </cell>
        </row>
        <row r="19724">
          <cell r="W19724" t="str">
            <v>16002665</v>
          </cell>
          <cell r="X19724" t="str">
            <v>16CĐ-ĐCN4</v>
          </cell>
        </row>
        <row r="19725">
          <cell r="W19725" t="str">
            <v>16001101</v>
          </cell>
          <cell r="X19725" t="str">
            <v>16CĐ-Ô6</v>
          </cell>
        </row>
        <row r="19726">
          <cell r="W19726" t="str">
            <v>16001269</v>
          </cell>
          <cell r="X19726" t="str">
            <v>16CĐ-Ô4</v>
          </cell>
        </row>
        <row r="19727">
          <cell r="W19727" t="str">
            <v>16002896</v>
          </cell>
          <cell r="X19727" t="str">
            <v>16CĐ-ĐĐT6</v>
          </cell>
        </row>
        <row r="19728">
          <cell r="W19728" t="str">
            <v>16003593</v>
          </cell>
          <cell r="X19728" t="str">
            <v>16CĐ-TM1</v>
          </cell>
        </row>
        <row r="19729">
          <cell r="W19729" t="str">
            <v>16003908</v>
          </cell>
          <cell r="X19729" t="str">
            <v>16TCN-Ô3</v>
          </cell>
        </row>
        <row r="19730">
          <cell r="W19730" t="str">
            <v>16002827</v>
          </cell>
          <cell r="X19730" t="str">
            <v>16CĐ-CTM2</v>
          </cell>
        </row>
        <row r="19731">
          <cell r="W19731" t="str">
            <v>16001622</v>
          </cell>
          <cell r="X19731" t="str">
            <v>16CĐ-Ô3</v>
          </cell>
        </row>
        <row r="19732">
          <cell r="W19732" t="str">
            <v>16001339</v>
          </cell>
          <cell r="X19732" t="str">
            <v>16CĐ-ĐL1</v>
          </cell>
        </row>
        <row r="19733">
          <cell r="W19733" t="str">
            <v>16003028</v>
          </cell>
          <cell r="X19733" t="str">
            <v>16TCT-Ô1</v>
          </cell>
        </row>
        <row r="19734">
          <cell r="W19734" t="str">
            <v>16000950</v>
          </cell>
          <cell r="X19734" t="str">
            <v>16CĐ-Ô4</v>
          </cell>
        </row>
        <row r="19735">
          <cell r="W19735" t="str">
            <v>16001023</v>
          </cell>
          <cell r="X19735" t="str">
            <v>16CĐ-Ô4</v>
          </cell>
        </row>
        <row r="19736">
          <cell r="W19736" t="str">
            <v>16000903</v>
          </cell>
          <cell r="X19736" t="str">
            <v>16CĐ-ĐL1</v>
          </cell>
        </row>
        <row r="19737">
          <cell r="W19737" t="str">
            <v>16001549</v>
          </cell>
          <cell r="X19737" t="str">
            <v>16TCT-Ô1</v>
          </cell>
        </row>
        <row r="19738">
          <cell r="W19738" t="str">
            <v>16000987</v>
          </cell>
          <cell r="X19738" t="str">
            <v>16CĐ-ĐL1</v>
          </cell>
        </row>
        <row r="19739">
          <cell r="W19739" t="str">
            <v>16001588</v>
          </cell>
          <cell r="X19739" t="str">
            <v>16CĐ-ĐCN4</v>
          </cell>
        </row>
        <row r="19740">
          <cell r="W19740" t="str">
            <v>16000977</v>
          </cell>
          <cell r="X19740" t="str">
            <v>16CĐ-ĐL1</v>
          </cell>
        </row>
        <row r="19741">
          <cell r="W19741" t="str">
            <v>16003790</v>
          </cell>
          <cell r="X19741" t="str">
            <v>16CĐ-TĐH1</v>
          </cell>
        </row>
        <row r="19742">
          <cell r="W19742" t="str">
            <v>16003757</v>
          </cell>
          <cell r="X19742" t="str">
            <v>16CĐ-Ô3</v>
          </cell>
        </row>
        <row r="19743">
          <cell r="W19743" t="str">
            <v>16001008</v>
          </cell>
          <cell r="X19743" t="str">
            <v>16CĐ-Ô4</v>
          </cell>
        </row>
        <row r="19744">
          <cell r="W19744" t="str">
            <v>16000919</v>
          </cell>
          <cell r="X19744" t="str">
            <v>16CĐ-CĐT1</v>
          </cell>
        </row>
        <row r="19745">
          <cell r="W19745" t="str">
            <v>16002922</v>
          </cell>
          <cell r="X19745" t="str">
            <v>16CĐ-CK4</v>
          </cell>
        </row>
        <row r="19746">
          <cell r="W19746" t="str">
            <v>16001167</v>
          </cell>
          <cell r="X19746" t="str">
            <v>16CĐ-Ô6</v>
          </cell>
        </row>
        <row r="19747">
          <cell r="W19747" t="str">
            <v>16002038</v>
          </cell>
          <cell r="X19747" t="str">
            <v>16CĐ-TĐH1</v>
          </cell>
        </row>
        <row r="19748">
          <cell r="W19748" t="str">
            <v>16001936</v>
          </cell>
          <cell r="X19748" t="str">
            <v>16CĐ-TW1</v>
          </cell>
        </row>
        <row r="19749">
          <cell r="W19749" t="str">
            <v>16000797</v>
          </cell>
          <cell r="X19749" t="str">
            <v>16CĐ-Ô10</v>
          </cell>
        </row>
        <row r="19750">
          <cell r="W19750" t="str">
            <v>16000185</v>
          </cell>
          <cell r="X19750" t="str">
            <v>16TCN-ĐT</v>
          </cell>
        </row>
        <row r="19751">
          <cell r="W19751" t="str">
            <v>16001430</v>
          </cell>
          <cell r="X19751" t="str">
            <v>16CĐ-Ô2</v>
          </cell>
        </row>
        <row r="19752">
          <cell r="W19752" t="str">
            <v>16001454</v>
          </cell>
          <cell r="X19752" t="str">
            <v>16CĐ-ĐL1</v>
          </cell>
        </row>
        <row r="19753">
          <cell r="W19753" t="str">
            <v>16001174</v>
          </cell>
          <cell r="X19753" t="str">
            <v>16CĐ-ĐCN1</v>
          </cell>
        </row>
        <row r="19754">
          <cell r="W19754" t="str">
            <v>16002347</v>
          </cell>
          <cell r="X19754" t="str">
            <v>16CĐ-TM2</v>
          </cell>
        </row>
        <row r="19755">
          <cell r="W19755" t="str">
            <v>16001497</v>
          </cell>
          <cell r="X19755" t="str">
            <v>16TCT-Ô1</v>
          </cell>
        </row>
        <row r="19756">
          <cell r="W19756" t="str">
            <v>16003673</v>
          </cell>
          <cell r="X19756" t="str">
            <v>16CĐ-Ô11</v>
          </cell>
        </row>
        <row r="19757">
          <cell r="W19757" t="str">
            <v>16001282</v>
          </cell>
          <cell r="X19757" t="str">
            <v>16TCN-QTM2</v>
          </cell>
        </row>
        <row r="19758">
          <cell r="W19758" t="str">
            <v>16000955</v>
          </cell>
          <cell r="X19758" t="str">
            <v>16CĐ-Ô4</v>
          </cell>
        </row>
        <row r="19759">
          <cell r="W19759" t="str">
            <v>16001467</v>
          </cell>
          <cell r="X19759" t="str">
            <v>16CĐ-Ô2</v>
          </cell>
        </row>
        <row r="19760">
          <cell r="W19760" t="str">
            <v>16001349</v>
          </cell>
          <cell r="X19760" t="str">
            <v>16CĐ-Ô2</v>
          </cell>
        </row>
        <row r="19761">
          <cell r="W19761" t="str">
            <v>16000177</v>
          </cell>
          <cell r="X19761" t="str">
            <v>16TCN-KTD</v>
          </cell>
        </row>
        <row r="19762">
          <cell r="W19762" t="str">
            <v>16002105</v>
          </cell>
          <cell r="X19762" t="str">
            <v>16CĐ-Ô6</v>
          </cell>
        </row>
        <row r="19763">
          <cell r="W19763" t="str">
            <v>16001394</v>
          </cell>
          <cell r="X19763" t="str">
            <v>16CĐ-CTM5</v>
          </cell>
        </row>
        <row r="19764">
          <cell r="W19764" t="str">
            <v>16002232</v>
          </cell>
          <cell r="X19764" t="str">
            <v>16CĐ-TW1</v>
          </cell>
        </row>
        <row r="19765">
          <cell r="W19765" t="str">
            <v>16001038</v>
          </cell>
          <cell r="X19765" t="str">
            <v>16CĐ-ĐL4</v>
          </cell>
        </row>
        <row r="19766">
          <cell r="W19766" t="str">
            <v>16002821</v>
          </cell>
          <cell r="X19766" t="str">
            <v>16CĐ-Ô8</v>
          </cell>
        </row>
        <row r="19767">
          <cell r="W19767" t="str">
            <v>16002771</v>
          </cell>
          <cell r="X19767" t="str">
            <v>16CĐ-ĐĐT6</v>
          </cell>
        </row>
        <row r="19768">
          <cell r="W19768" t="str">
            <v>16000622</v>
          </cell>
          <cell r="X19768" t="str">
            <v>16TCT-QTM</v>
          </cell>
        </row>
        <row r="19769">
          <cell r="W19769" t="str">
            <v>16000954</v>
          </cell>
          <cell r="X19769" t="str">
            <v>16CĐ-CTM1</v>
          </cell>
        </row>
        <row r="19770">
          <cell r="W19770" t="str">
            <v>16001835</v>
          </cell>
          <cell r="X19770" t="str">
            <v>16CĐ-ĐCN2</v>
          </cell>
        </row>
        <row r="19771">
          <cell r="W19771" t="str">
            <v>16000241</v>
          </cell>
          <cell r="X19771" t="str">
            <v>16TC-Ô1</v>
          </cell>
        </row>
        <row r="19772">
          <cell r="W19772" t="str">
            <v>16001823</v>
          </cell>
          <cell r="X19772" t="str">
            <v>16TCN-QTM1</v>
          </cell>
        </row>
        <row r="19773">
          <cell r="W19773" t="str">
            <v>16001654</v>
          </cell>
          <cell r="X19773" t="str">
            <v>16CĐ-ĐL1</v>
          </cell>
        </row>
        <row r="19774">
          <cell r="W19774" t="str">
            <v>16002366</v>
          </cell>
          <cell r="X19774" t="str">
            <v>16CĐ-Ô7</v>
          </cell>
        </row>
        <row r="19775">
          <cell r="W19775" t="str">
            <v>16001768</v>
          </cell>
          <cell r="X19775" t="str">
            <v>16CĐN-Ô1</v>
          </cell>
        </row>
        <row r="19776">
          <cell r="W19776" t="str">
            <v>16001290</v>
          </cell>
          <cell r="X19776" t="str">
            <v>16CĐ-Ô1</v>
          </cell>
        </row>
        <row r="19777">
          <cell r="W19777" t="str">
            <v>16002831</v>
          </cell>
          <cell r="X19777" t="str">
            <v>16CĐ-ĐL3</v>
          </cell>
        </row>
        <row r="19778">
          <cell r="W19778" t="str">
            <v>16001759</v>
          </cell>
          <cell r="X19778" t="str">
            <v>16CĐ-CĐ1</v>
          </cell>
        </row>
        <row r="19779">
          <cell r="W19779" t="str">
            <v>16003110</v>
          </cell>
          <cell r="X19779" t="str">
            <v>16CĐ-CTM3</v>
          </cell>
        </row>
        <row r="19780">
          <cell r="W19780" t="str">
            <v>16002420</v>
          </cell>
          <cell r="X19780" t="str">
            <v>16CĐ-Ô7</v>
          </cell>
        </row>
        <row r="19781">
          <cell r="W19781" t="str">
            <v>16002266</v>
          </cell>
          <cell r="X19781" t="str">
            <v>16CĐ-CĐT1</v>
          </cell>
        </row>
        <row r="19782">
          <cell r="W19782" t="str">
            <v>16000743</v>
          </cell>
          <cell r="X19782" t="str">
            <v>16CĐ-Ô1</v>
          </cell>
        </row>
        <row r="19783">
          <cell r="W19783" t="str">
            <v>16002672</v>
          </cell>
          <cell r="X19783" t="str">
            <v>16CĐ-ĐL3</v>
          </cell>
        </row>
        <row r="19784">
          <cell r="W19784" t="str">
            <v>16002840</v>
          </cell>
          <cell r="X19784" t="str">
            <v>16CĐ-Ô8</v>
          </cell>
        </row>
        <row r="19785">
          <cell r="W19785" t="str">
            <v>16002433</v>
          </cell>
          <cell r="X19785" t="str">
            <v>16CĐ-ĐL2</v>
          </cell>
        </row>
        <row r="19786">
          <cell r="W19786" t="str">
            <v>16002156</v>
          </cell>
          <cell r="X19786" t="str">
            <v>16CĐ-CK6</v>
          </cell>
        </row>
        <row r="19787">
          <cell r="W19787" t="str">
            <v>16001175</v>
          </cell>
          <cell r="X19787" t="str">
            <v>16CĐ-Ô12</v>
          </cell>
        </row>
        <row r="19788">
          <cell r="W19788" t="str">
            <v>16000937</v>
          </cell>
          <cell r="X19788" t="str">
            <v>16CĐ-TW1</v>
          </cell>
        </row>
        <row r="19789">
          <cell r="W19789" t="str">
            <v>16002742</v>
          </cell>
          <cell r="X19789" t="str">
            <v>16CĐ-CTM2</v>
          </cell>
        </row>
        <row r="19790">
          <cell r="W19790" t="str">
            <v>16003083</v>
          </cell>
          <cell r="X19790" t="str">
            <v>16TCT-QTM</v>
          </cell>
        </row>
        <row r="19791">
          <cell r="W19791" t="str">
            <v>16002475</v>
          </cell>
          <cell r="X19791" t="str">
            <v>16CĐ-Ô7</v>
          </cell>
        </row>
        <row r="19792">
          <cell r="W19792" t="str">
            <v>16000261</v>
          </cell>
          <cell r="X19792" t="str">
            <v>16TCN-LĐL1</v>
          </cell>
        </row>
        <row r="19793">
          <cell r="W19793" t="str">
            <v>16001760</v>
          </cell>
          <cell r="X19793" t="str">
            <v>16CĐ-ĐCN3</v>
          </cell>
        </row>
        <row r="19794">
          <cell r="W19794" t="str">
            <v>16002165</v>
          </cell>
          <cell r="X19794" t="str">
            <v>16CĐ-ĐL2</v>
          </cell>
        </row>
        <row r="19795">
          <cell r="W19795" t="str">
            <v>16000657</v>
          </cell>
          <cell r="X19795" t="str">
            <v>16TCN-Ô1</v>
          </cell>
        </row>
        <row r="19796">
          <cell r="W19796" t="str">
            <v>16001670</v>
          </cell>
          <cell r="X19796" t="str">
            <v>16CĐN-Ô1</v>
          </cell>
        </row>
        <row r="19797">
          <cell r="W19797" t="str">
            <v>16001727</v>
          </cell>
          <cell r="X19797" t="str">
            <v>16CĐ-Ô4</v>
          </cell>
        </row>
        <row r="19798">
          <cell r="W19798" t="str">
            <v>16000829</v>
          </cell>
          <cell r="X19798" t="str">
            <v>16CĐ-TW1</v>
          </cell>
        </row>
        <row r="19799">
          <cell r="W19799" t="str">
            <v>16002411</v>
          </cell>
          <cell r="X19799" t="str">
            <v>16CĐ-MTT2</v>
          </cell>
        </row>
        <row r="19800">
          <cell r="W19800" t="str">
            <v>16000103</v>
          </cell>
          <cell r="X19800" t="str">
            <v>16TCN-LĐL1</v>
          </cell>
        </row>
        <row r="19801">
          <cell r="W19801" t="str">
            <v>16002030</v>
          </cell>
          <cell r="X19801" t="str">
            <v>16TCN-LĐL1</v>
          </cell>
        </row>
        <row r="19802">
          <cell r="W19802" t="str">
            <v>16001370</v>
          </cell>
          <cell r="X19802" t="str">
            <v>16CĐ-Ô2</v>
          </cell>
        </row>
        <row r="19803">
          <cell r="W19803" t="str">
            <v>16003373</v>
          </cell>
          <cell r="X19803" t="str">
            <v>16CĐ-CTM5</v>
          </cell>
        </row>
        <row r="19804">
          <cell r="W19804" t="str">
            <v>16002907</v>
          </cell>
          <cell r="X19804" t="str">
            <v>16CĐ-TM2</v>
          </cell>
        </row>
        <row r="19805">
          <cell r="W19805" t="str">
            <v>16000320</v>
          </cell>
          <cell r="X19805" t="str">
            <v>16CĐ-TP1</v>
          </cell>
        </row>
        <row r="19806">
          <cell r="W19806" t="str">
            <v>16000530</v>
          </cell>
          <cell r="X19806" t="str">
            <v>16CĐ-CNTT1</v>
          </cell>
        </row>
        <row r="19807">
          <cell r="W19807" t="str">
            <v>16003951</v>
          </cell>
          <cell r="X19807" t="str">
            <v>16CĐ-LTÔTÔ</v>
          </cell>
        </row>
        <row r="19808">
          <cell r="W19808" t="str">
            <v>16000714</v>
          </cell>
          <cell r="X19808" t="str">
            <v>16CĐ-Ô1</v>
          </cell>
        </row>
        <row r="19809">
          <cell r="W19809" t="str">
            <v>16000265</v>
          </cell>
          <cell r="X19809" t="str">
            <v>16TCN-Đ</v>
          </cell>
        </row>
        <row r="19810">
          <cell r="W19810" t="str">
            <v>16003929</v>
          </cell>
          <cell r="X19810" t="str">
            <v>16CĐ-LTĐ</v>
          </cell>
        </row>
        <row r="19811">
          <cell r="W19811" t="str">
            <v>16000792</v>
          </cell>
          <cell r="X19811" t="str">
            <v>16CĐ-CK1</v>
          </cell>
        </row>
        <row r="19812">
          <cell r="W19812" t="str">
            <v>16001822</v>
          </cell>
          <cell r="X19812" t="str">
            <v>16CĐN-QTD</v>
          </cell>
        </row>
        <row r="19813">
          <cell r="W19813" t="str">
            <v>16000629</v>
          </cell>
          <cell r="X19813" t="str">
            <v>16TCN-Đ</v>
          </cell>
        </row>
        <row r="19814">
          <cell r="W19814" t="str">
            <v>16003638</v>
          </cell>
          <cell r="X19814" t="str">
            <v>16CĐ-ĐTCN1</v>
          </cell>
        </row>
        <row r="19815">
          <cell r="W19815" t="str">
            <v>16000228</v>
          </cell>
          <cell r="X19815" t="str">
            <v>16TCN-QTM1</v>
          </cell>
        </row>
        <row r="19816">
          <cell r="W19816" t="str">
            <v>16000165</v>
          </cell>
          <cell r="X19816" t="str">
            <v>16TCN-QTM1</v>
          </cell>
        </row>
        <row r="19817">
          <cell r="W19817" t="str">
            <v>16000375</v>
          </cell>
          <cell r="X19817" t="str">
            <v>16TCN-Ô2</v>
          </cell>
        </row>
        <row r="19818">
          <cell r="W19818" t="str">
            <v>16001935</v>
          </cell>
          <cell r="X19818" t="str">
            <v>16CĐ-ĐCN2</v>
          </cell>
        </row>
        <row r="19819">
          <cell r="W19819" t="str">
            <v>16001934</v>
          </cell>
          <cell r="X19819" t="str">
            <v>16CĐN-Ô1</v>
          </cell>
        </row>
        <row r="19820">
          <cell r="W19820" t="str">
            <v>16002946</v>
          </cell>
          <cell r="X19820" t="str">
            <v>16CĐ-ĐL3</v>
          </cell>
        </row>
        <row r="19821">
          <cell r="W19821" t="str">
            <v>16002008</v>
          </cell>
          <cell r="X19821" t="str">
            <v>16CĐ-TP1</v>
          </cell>
        </row>
        <row r="19822">
          <cell r="W19822" t="str">
            <v>16002086</v>
          </cell>
          <cell r="X19822" t="str">
            <v>16TCN-ĐT</v>
          </cell>
        </row>
        <row r="19823">
          <cell r="W19823" t="str">
            <v>16001937</v>
          </cell>
          <cell r="X19823" t="str">
            <v>16TCN-LĐL1</v>
          </cell>
        </row>
        <row r="19824">
          <cell r="W19824" t="str">
            <v>16003239</v>
          </cell>
          <cell r="X19824" t="str">
            <v>16CĐ-Ô9</v>
          </cell>
        </row>
        <row r="19825">
          <cell r="W19825" t="str">
            <v>16000400</v>
          </cell>
          <cell r="X19825" t="str">
            <v>16TCN-QTM2</v>
          </cell>
        </row>
        <row r="19826">
          <cell r="W19826" t="str">
            <v>16002344</v>
          </cell>
          <cell r="X19826" t="str">
            <v>16CĐ-MTT2</v>
          </cell>
        </row>
        <row r="19827">
          <cell r="W19827" t="str">
            <v>16000995</v>
          </cell>
          <cell r="X19827" t="str">
            <v>16CĐ-CNC1</v>
          </cell>
        </row>
        <row r="19828">
          <cell r="W19828" t="str">
            <v>16000399</v>
          </cell>
          <cell r="X19828" t="str">
            <v>16TCN-CKL</v>
          </cell>
        </row>
        <row r="19829">
          <cell r="W19829" t="str">
            <v>16000956</v>
          </cell>
          <cell r="X19829" t="str">
            <v>16CĐ-Ô4</v>
          </cell>
        </row>
        <row r="19830">
          <cell r="W19830" t="str">
            <v>16000751</v>
          </cell>
          <cell r="X19830" t="str">
            <v>16CĐ-CTM1</v>
          </cell>
        </row>
        <row r="19831">
          <cell r="W19831" t="str">
            <v>16002528</v>
          </cell>
          <cell r="X19831" t="str">
            <v>16CĐN-Ô1</v>
          </cell>
        </row>
        <row r="19832">
          <cell r="W19832" t="str">
            <v>16000387</v>
          </cell>
          <cell r="X19832" t="str">
            <v>16TC-QTM</v>
          </cell>
        </row>
        <row r="19833">
          <cell r="W19833" t="str">
            <v>16000646</v>
          </cell>
          <cell r="X19833" t="str">
            <v>16TCN-ĐT</v>
          </cell>
        </row>
        <row r="19834">
          <cell r="W19834" t="str">
            <v>16002825</v>
          </cell>
          <cell r="X19834" t="str">
            <v>16TN-QTM</v>
          </cell>
        </row>
        <row r="19835">
          <cell r="W19835" t="str">
            <v>16001057</v>
          </cell>
          <cell r="X19835" t="str">
            <v>16CĐ-Ô6</v>
          </cell>
        </row>
        <row r="19836">
          <cell r="W19836" t="str">
            <v>16002190</v>
          </cell>
          <cell r="X19836" t="str">
            <v>16CĐ-ĐĐT4</v>
          </cell>
        </row>
        <row r="19837">
          <cell r="W19837" t="str">
            <v>16002131</v>
          </cell>
          <cell r="X19837" t="str">
            <v>16CĐN-Ô1</v>
          </cell>
        </row>
        <row r="19838">
          <cell r="W19838" t="str">
            <v>16001852</v>
          </cell>
          <cell r="X19838" t="str">
            <v>16TCN-CKL</v>
          </cell>
        </row>
        <row r="19839">
          <cell r="W19839" t="str">
            <v>16001504</v>
          </cell>
          <cell r="X19839" t="str">
            <v>16CĐ-Ô3</v>
          </cell>
        </row>
        <row r="19840">
          <cell r="W19840" t="str">
            <v>16003958</v>
          </cell>
          <cell r="X19840" t="str">
            <v>16CĐ-LTCNTT</v>
          </cell>
        </row>
        <row r="19841">
          <cell r="W19841" t="str">
            <v>16002736</v>
          </cell>
          <cell r="X19841" t="str">
            <v>16CĐ-TM2</v>
          </cell>
        </row>
        <row r="19842">
          <cell r="W19842" t="str">
            <v>16001997</v>
          </cell>
          <cell r="X19842" t="str">
            <v>16CĐ-Ô5</v>
          </cell>
        </row>
        <row r="19843">
          <cell r="W19843" t="str">
            <v>16003761</v>
          </cell>
          <cell r="X19843" t="str">
            <v>16CĐ-TĐH1</v>
          </cell>
        </row>
        <row r="19844">
          <cell r="W19844" t="str">
            <v>16001088</v>
          </cell>
          <cell r="X19844" t="str">
            <v>16CĐ-Ô6</v>
          </cell>
        </row>
        <row r="19845">
          <cell r="W19845" t="str">
            <v>16002700</v>
          </cell>
          <cell r="X19845" t="str">
            <v>16CĐ-ĐL3</v>
          </cell>
        </row>
        <row r="19846">
          <cell r="W19846" t="str">
            <v>16000863</v>
          </cell>
          <cell r="X19846" t="str">
            <v>16CĐ-Ô10</v>
          </cell>
        </row>
        <row r="19847">
          <cell r="W19847" t="str">
            <v>16003662</v>
          </cell>
          <cell r="X19847" t="str">
            <v>16CĐ-ĐL4</v>
          </cell>
        </row>
        <row r="19848">
          <cell r="W19848" t="str">
            <v>16001827</v>
          </cell>
          <cell r="X19848" t="str">
            <v>16CĐ-CTM5</v>
          </cell>
        </row>
        <row r="19849">
          <cell r="W19849" t="str">
            <v>16001922</v>
          </cell>
          <cell r="X19849" t="str">
            <v>16CĐ-ĐĐT3</v>
          </cell>
        </row>
        <row r="19850">
          <cell r="W19850" t="str">
            <v>16002637</v>
          </cell>
          <cell r="X19850" t="str">
            <v>16CĐ-Ô8</v>
          </cell>
        </row>
        <row r="19851">
          <cell r="W19851" t="str">
            <v>16000681</v>
          </cell>
          <cell r="X19851" t="str">
            <v>16TCN-LĐL1</v>
          </cell>
        </row>
        <row r="19852">
          <cell r="W19852" t="str">
            <v>16002402</v>
          </cell>
          <cell r="X19852" t="str">
            <v>16CĐ-TĐH1</v>
          </cell>
        </row>
        <row r="19853">
          <cell r="W19853" t="str">
            <v>16002456</v>
          </cell>
          <cell r="X19853" t="str">
            <v>16CĐ-CNC1</v>
          </cell>
        </row>
        <row r="19854">
          <cell r="W19854" t="str">
            <v>16001146</v>
          </cell>
          <cell r="X19854" t="str">
            <v>16TCN-LĐL2</v>
          </cell>
        </row>
        <row r="19855">
          <cell r="W19855" t="str">
            <v>16002976</v>
          </cell>
          <cell r="X19855" t="str">
            <v>16CĐ-TP1</v>
          </cell>
        </row>
        <row r="19856">
          <cell r="W19856" t="str">
            <v>16002320</v>
          </cell>
          <cell r="X19856" t="str">
            <v>16CĐ-CNTT4</v>
          </cell>
        </row>
        <row r="19857">
          <cell r="W19857" t="str">
            <v>16002611</v>
          </cell>
          <cell r="X19857" t="str">
            <v>16CĐ-CTM2</v>
          </cell>
        </row>
        <row r="19858">
          <cell r="W19858" t="str">
            <v>16001871</v>
          </cell>
          <cell r="X19858" t="str">
            <v>16CĐ-ĐCN2</v>
          </cell>
        </row>
        <row r="19859">
          <cell r="W19859" t="str">
            <v>16002481</v>
          </cell>
          <cell r="X19859" t="str">
            <v>16CĐ-TP2</v>
          </cell>
        </row>
        <row r="19860">
          <cell r="W19860" t="str">
            <v>16001470</v>
          </cell>
          <cell r="X19860" t="str">
            <v>16CĐ-TW2</v>
          </cell>
        </row>
        <row r="19861">
          <cell r="W19861" t="str">
            <v>16002024</v>
          </cell>
          <cell r="X19861" t="str">
            <v>16CĐ-TP1</v>
          </cell>
        </row>
        <row r="19862">
          <cell r="W19862" t="str">
            <v>16002005</v>
          </cell>
          <cell r="X19862" t="str">
            <v>16CĐ-Ô5</v>
          </cell>
        </row>
        <row r="19863">
          <cell r="W19863" t="str">
            <v>16002052</v>
          </cell>
          <cell r="X19863" t="str">
            <v>16CĐ-Ô5</v>
          </cell>
        </row>
        <row r="19864">
          <cell r="W19864" t="str">
            <v>16002576</v>
          </cell>
          <cell r="X19864" t="str">
            <v>16CĐ-ĐCN1</v>
          </cell>
        </row>
        <row r="19865">
          <cell r="W19865" t="str">
            <v>16002478</v>
          </cell>
          <cell r="X19865" t="str">
            <v>16CĐ-ĐL2</v>
          </cell>
        </row>
        <row r="19866">
          <cell r="W19866" t="str">
            <v>16000064</v>
          </cell>
          <cell r="X19866" t="str">
            <v>16TCN-Ô1</v>
          </cell>
        </row>
        <row r="19867">
          <cell r="W19867" t="str">
            <v>16003396</v>
          </cell>
          <cell r="X19867" t="str">
            <v>16TCT-QTM</v>
          </cell>
        </row>
        <row r="19868">
          <cell r="W19868" t="str">
            <v>16003835</v>
          </cell>
          <cell r="X19868" t="str">
            <v>16CĐ-ĐCN3</v>
          </cell>
        </row>
        <row r="19869">
          <cell r="W19869" t="str">
            <v>16001850</v>
          </cell>
          <cell r="X19869" t="str">
            <v>16CĐ-ĐĐT3</v>
          </cell>
        </row>
        <row r="19870">
          <cell r="W19870" t="str">
            <v>16000669</v>
          </cell>
          <cell r="X19870" t="str">
            <v>16TCN-Ô1</v>
          </cell>
        </row>
        <row r="19871">
          <cell r="W19871" t="str">
            <v>16002773</v>
          </cell>
          <cell r="X19871" t="str">
            <v>16CĐ-Ô8</v>
          </cell>
        </row>
        <row r="19872">
          <cell r="W19872" t="str">
            <v>16003922</v>
          </cell>
          <cell r="X19872" t="str">
            <v>16CĐ-LTÔTÔ</v>
          </cell>
        </row>
        <row r="19873">
          <cell r="W19873" t="str">
            <v>16003881</v>
          </cell>
          <cell r="X19873" t="str">
            <v>16CĐ-TP1</v>
          </cell>
        </row>
        <row r="19874">
          <cell r="W19874" t="str">
            <v>16001554</v>
          </cell>
          <cell r="X19874" t="str">
            <v>16CĐ-Ô3</v>
          </cell>
        </row>
        <row r="19875">
          <cell r="W19875" t="str">
            <v>16000420</v>
          </cell>
          <cell r="X19875" t="str">
            <v>16TCN-QTM1</v>
          </cell>
        </row>
        <row r="19876">
          <cell r="W19876" t="str">
            <v>16000411</v>
          </cell>
          <cell r="X19876" t="str">
            <v>16TCN-LĐL1</v>
          </cell>
        </row>
        <row r="19877">
          <cell r="W19877" t="str">
            <v>16003942</v>
          </cell>
          <cell r="X19877" t="str">
            <v>16CĐ-LTÔTÔ</v>
          </cell>
        </row>
        <row r="19878">
          <cell r="W19878" t="str">
            <v>16001091</v>
          </cell>
          <cell r="X19878" t="str">
            <v>16CĐ-ĐCN1</v>
          </cell>
        </row>
        <row r="19879">
          <cell r="W19879" t="str">
            <v>16002953</v>
          </cell>
          <cell r="X19879" t="str">
            <v>16CĐ-ĐCN2</v>
          </cell>
        </row>
        <row r="19880">
          <cell r="W19880" t="str">
            <v>16001905</v>
          </cell>
          <cell r="X19880" t="str">
            <v>16CĐ-TĐH1</v>
          </cell>
        </row>
        <row r="19881">
          <cell r="W19881" t="str">
            <v>16001674</v>
          </cell>
          <cell r="X19881" t="str">
            <v>16CĐ-CTM5</v>
          </cell>
        </row>
        <row r="19882">
          <cell r="W19882" t="str">
            <v>16003674</v>
          </cell>
          <cell r="X19882" t="str">
            <v>16CĐ-ĐCN3</v>
          </cell>
        </row>
        <row r="19883">
          <cell r="W19883" t="str">
            <v>16003609</v>
          </cell>
          <cell r="X19883" t="str">
            <v>16CĐ-ĐL3</v>
          </cell>
        </row>
        <row r="19884">
          <cell r="W19884" t="str">
            <v>16002491</v>
          </cell>
          <cell r="X19884" t="str">
            <v>16CĐ-CTM1</v>
          </cell>
        </row>
        <row r="19885">
          <cell r="W19885" t="str">
            <v>16000249</v>
          </cell>
          <cell r="X19885" t="str">
            <v>16TCN-LĐL2</v>
          </cell>
        </row>
        <row r="19886">
          <cell r="W19886" t="str">
            <v>16001623</v>
          </cell>
          <cell r="X19886" t="str">
            <v>16CĐN-Ô1</v>
          </cell>
        </row>
        <row r="19887">
          <cell r="W19887" t="str">
            <v>16001834</v>
          </cell>
          <cell r="X19887" t="str">
            <v>16CĐ-ĐCN2</v>
          </cell>
        </row>
        <row r="19888">
          <cell r="W19888" t="str">
            <v>16003588</v>
          </cell>
          <cell r="X19888" t="str">
            <v>16CĐ-ĐTCN1</v>
          </cell>
        </row>
        <row r="19889">
          <cell r="W19889" t="str">
            <v>16002925</v>
          </cell>
          <cell r="X19889" t="str">
            <v>16CĐ-ĐCN4</v>
          </cell>
        </row>
        <row r="19890">
          <cell r="W19890" t="str">
            <v>16002886</v>
          </cell>
          <cell r="X19890" t="str">
            <v>16CĐ-ĐCN4</v>
          </cell>
        </row>
        <row r="19891">
          <cell r="W19891" t="str">
            <v>16001828</v>
          </cell>
          <cell r="X19891" t="str">
            <v>16CĐ-ĐCN2</v>
          </cell>
        </row>
        <row r="19892">
          <cell r="W19892" t="str">
            <v>16000727</v>
          </cell>
          <cell r="X19892" t="str">
            <v>16CĐ-CĐT1</v>
          </cell>
        </row>
        <row r="19893">
          <cell r="W19893" t="str">
            <v>16002941</v>
          </cell>
          <cell r="X19893" t="str">
            <v>16CĐ-Ô9</v>
          </cell>
        </row>
        <row r="19894">
          <cell r="W19894" t="str">
            <v>16001600</v>
          </cell>
          <cell r="X19894" t="str">
            <v>16CĐN-Ô1</v>
          </cell>
        </row>
        <row r="19895">
          <cell r="W19895" t="str">
            <v>16001525</v>
          </cell>
          <cell r="X19895" t="str">
            <v>16CĐ-ĐL1</v>
          </cell>
        </row>
        <row r="19896">
          <cell r="W19896" t="str">
            <v>16002049</v>
          </cell>
          <cell r="X19896" t="str">
            <v>16CĐ-ĐL2</v>
          </cell>
        </row>
        <row r="19897">
          <cell r="W19897" t="str">
            <v>16000773</v>
          </cell>
          <cell r="X19897" t="str">
            <v>16CĐ-ĐL1</v>
          </cell>
        </row>
        <row r="19898">
          <cell r="W19898" t="str">
            <v>16002862</v>
          </cell>
          <cell r="X19898" t="str">
            <v>16CĐ-TP1</v>
          </cell>
        </row>
        <row r="19899">
          <cell r="W19899" t="str">
            <v>16001113</v>
          </cell>
          <cell r="X19899" t="str">
            <v>16CĐ-Ô12</v>
          </cell>
        </row>
        <row r="19900">
          <cell r="W19900" t="str">
            <v>16003541</v>
          </cell>
          <cell r="X19900" t="str">
            <v>16TCN-QTM1</v>
          </cell>
        </row>
        <row r="19901">
          <cell r="W19901" t="str">
            <v>16001477</v>
          </cell>
          <cell r="X19901" t="str">
            <v>16CĐ-ĐCN3</v>
          </cell>
        </row>
        <row r="19902">
          <cell r="W19902" t="str">
            <v>16002842</v>
          </cell>
          <cell r="X19902" t="str">
            <v>16CĐ-ĐL3</v>
          </cell>
        </row>
        <row r="19903">
          <cell r="W19903" t="str">
            <v>16003805</v>
          </cell>
          <cell r="X19903" t="str">
            <v>16TCN-QTM2</v>
          </cell>
        </row>
        <row r="19904">
          <cell r="W19904" t="str">
            <v>16002869</v>
          </cell>
          <cell r="X19904" t="str">
            <v>16CĐN-Ô1</v>
          </cell>
        </row>
        <row r="19905">
          <cell r="W19905" t="str">
            <v>16002974</v>
          </cell>
          <cell r="X19905" t="str">
            <v>16CĐ-ĐCN5</v>
          </cell>
        </row>
        <row r="19906">
          <cell r="W19906" t="str">
            <v>16001792</v>
          </cell>
          <cell r="X19906" t="str">
            <v>16CĐ-TW1</v>
          </cell>
        </row>
        <row r="19907">
          <cell r="W19907" t="str">
            <v>16002011</v>
          </cell>
          <cell r="X19907" t="str">
            <v>16CĐ-Ô5</v>
          </cell>
        </row>
        <row r="19908">
          <cell r="W19908" t="str">
            <v>16000888</v>
          </cell>
          <cell r="X19908" t="str">
            <v>16CĐ-ĐCN1</v>
          </cell>
        </row>
        <row r="19909">
          <cell r="W19909" t="str">
            <v>16003060</v>
          </cell>
          <cell r="X19909" t="str">
            <v>16CĐ-TM2</v>
          </cell>
        </row>
        <row r="19910">
          <cell r="W19910" t="str">
            <v>16003557</v>
          </cell>
          <cell r="X19910" t="str">
            <v>16CĐ-CK5</v>
          </cell>
        </row>
        <row r="19911">
          <cell r="W19911" t="str">
            <v>16001843</v>
          </cell>
          <cell r="X19911" t="str">
            <v>16CĐ-TW1</v>
          </cell>
        </row>
        <row r="19912">
          <cell r="W19912" t="str">
            <v>16000788</v>
          </cell>
          <cell r="X19912" t="str">
            <v>16CĐ-Ô1</v>
          </cell>
        </row>
        <row r="19913">
          <cell r="W19913" t="str">
            <v>16001203</v>
          </cell>
          <cell r="X19913" t="str">
            <v>16CĐ-ĐL1</v>
          </cell>
        </row>
        <row r="19914">
          <cell r="W19914" t="str">
            <v>16001933</v>
          </cell>
          <cell r="X19914" t="str">
            <v>16CĐ-CTM5</v>
          </cell>
        </row>
        <row r="19915">
          <cell r="W19915" t="str">
            <v>16000894</v>
          </cell>
          <cell r="X19915" t="str">
            <v>16CĐ-TP1</v>
          </cell>
        </row>
        <row r="19916">
          <cell r="W19916" t="str">
            <v>16001923</v>
          </cell>
          <cell r="X19916" t="str">
            <v>16CĐ-CTM5</v>
          </cell>
        </row>
        <row r="19917">
          <cell r="W19917" t="str">
            <v>16003548</v>
          </cell>
          <cell r="X19917" t="str">
            <v>16TC-Ô1</v>
          </cell>
        </row>
        <row r="19918">
          <cell r="W19918" t="str">
            <v>16000146</v>
          </cell>
          <cell r="X19918" t="str">
            <v>16TC-MTT</v>
          </cell>
        </row>
        <row r="19919">
          <cell r="W19919" t="str">
            <v>16002906</v>
          </cell>
          <cell r="X19919" t="str">
            <v>16CĐ-ĐCN2</v>
          </cell>
        </row>
        <row r="19920">
          <cell r="W19920" t="str">
            <v>16003824</v>
          </cell>
          <cell r="X19920" t="str">
            <v>16CĐN-Ô2</v>
          </cell>
        </row>
        <row r="19921">
          <cell r="W19921" t="str">
            <v>16002620</v>
          </cell>
          <cell r="X19921" t="str">
            <v>16CĐ-ĐTCN1</v>
          </cell>
        </row>
        <row r="19922">
          <cell r="W19922" t="str">
            <v>16000393</v>
          </cell>
          <cell r="X19922" t="str">
            <v>16CĐ-CK1</v>
          </cell>
        </row>
        <row r="19923">
          <cell r="W19923" t="str">
            <v>16000745</v>
          </cell>
          <cell r="X19923" t="str">
            <v>16TCT-Đ</v>
          </cell>
        </row>
        <row r="19924">
          <cell r="W19924" t="str">
            <v>16002887</v>
          </cell>
          <cell r="X19924" t="str">
            <v>16CĐ-Ô9</v>
          </cell>
        </row>
        <row r="19925">
          <cell r="W19925" t="str">
            <v>16001400</v>
          </cell>
          <cell r="X19925" t="str">
            <v>16CĐ-ĐCN4</v>
          </cell>
        </row>
        <row r="19926">
          <cell r="W19926" t="str">
            <v>16003920</v>
          </cell>
          <cell r="X19926" t="str">
            <v>16CĐ-LTÔTÔ</v>
          </cell>
        </row>
        <row r="19927">
          <cell r="W19927" t="str">
            <v>16002621</v>
          </cell>
          <cell r="X19927" t="str">
            <v>16TC-Ô2</v>
          </cell>
        </row>
        <row r="19928">
          <cell r="W19928" t="str">
            <v>16000270</v>
          </cell>
          <cell r="X19928" t="str">
            <v>16TC-Ô1</v>
          </cell>
        </row>
        <row r="19929">
          <cell r="W19929" t="str">
            <v>16002508</v>
          </cell>
          <cell r="X19929" t="str">
            <v>16CĐ-ĐCN1</v>
          </cell>
        </row>
        <row r="19930">
          <cell r="W19930" t="str">
            <v>16001094</v>
          </cell>
          <cell r="X19930" t="str">
            <v>16CĐ-Ô1</v>
          </cell>
        </row>
        <row r="19931">
          <cell r="W19931" t="str">
            <v>16003249</v>
          </cell>
          <cell r="X19931" t="str">
            <v>16CĐ-Ô2</v>
          </cell>
        </row>
        <row r="19932">
          <cell r="W19932" t="str">
            <v>16002116</v>
          </cell>
          <cell r="X19932" t="str">
            <v>16CĐ-TM1</v>
          </cell>
        </row>
        <row r="19933">
          <cell r="W19933" t="str">
            <v>16002045</v>
          </cell>
          <cell r="X19933" t="str">
            <v>16CĐ-ĐCN2</v>
          </cell>
        </row>
        <row r="19934">
          <cell r="W19934" t="str">
            <v>16001138</v>
          </cell>
          <cell r="X19934" t="str">
            <v>16CĐN-Ô1</v>
          </cell>
        </row>
        <row r="19935">
          <cell r="W19935" t="str">
            <v>16001559</v>
          </cell>
          <cell r="X19935" t="str">
            <v>16CĐ-Ô3</v>
          </cell>
        </row>
        <row r="19936">
          <cell r="W19936" t="str">
            <v>16002509</v>
          </cell>
          <cell r="X19936" t="str">
            <v>16CĐ-CNC1</v>
          </cell>
        </row>
        <row r="19937">
          <cell r="W19937" t="str">
            <v>16001685</v>
          </cell>
          <cell r="X19937" t="str">
            <v>16TCT-Ô1</v>
          </cell>
        </row>
        <row r="19938">
          <cell r="W19938" t="str">
            <v>16001326</v>
          </cell>
          <cell r="X19938" t="str">
            <v>16CĐ-Ô2</v>
          </cell>
        </row>
        <row r="19939">
          <cell r="W19939" t="str">
            <v>16002203</v>
          </cell>
          <cell r="X19939" t="str">
            <v>16CĐ-CTM4</v>
          </cell>
        </row>
        <row r="19940">
          <cell r="W19940" t="str">
            <v>16000544</v>
          </cell>
          <cell r="X19940" t="str">
            <v>16TCN-Ô1</v>
          </cell>
        </row>
        <row r="19941">
          <cell r="W19941" t="str">
            <v>16000029</v>
          </cell>
          <cell r="X19941" t="str">
            <v>16TCN-CKL</v>
          </cell>
        </row>
        <row r="19942">
          <cell r="W19942" t="str">
            <v>16002094</v>
          </cell>
          <cell r="X19942" t="str">
            <v>16CĐ-CTM4</v>
          </cell>
        </row>
        <row r="19943">
          <cell r="W19943" t="str">
            <v>16003917</v>
          </cell>
          <cell r="X19943" t="str">
            <v>16CĐ-LTÔTÔ</v>
          </cell>
        </row>
        <row r="19944">
          <cell r="W19944" t="str">
            <v>16001633</v>
          </cell>
          <cell r="X19944" t="str">
            <v>16CĐ-TM1</v>
          </cell>
        </row>
        <row r="19945">
          <cell r="W19945" t="str">
            <v>16001861</v>
          </cell>
          <cell r="X19945" t="str">
            <v>16CĐ-Ô6</v>
          </cell>
        </row>
        <row r="19946">
          <cell r="W19946" t="str">
            <v>16003320</v>
          </cell>
          <cell r="X19946" t="str">
            <v>16CĐ-ĐTCN1</v>
          </cell>
        </row>
        <row r="19947">
          <cell r="W19947" t="str">
            <v>16003633</v>
          </cell>
          <cell r="X19947" t="str">
            <v>16CĐ-TM1</v>
          </cell>
        </row>
        <row r="19948">
          <cell r="W19948" t="str">
            <v>16000812</v>
          </cell>
          <cell r="X19948" t="str">
            <v>16CĐ-ĐL1</v>
          </cell>
        </row>
        <row r="19949">
          <cell r="W19949" t="str">
            <v>16000600</v>
          </cell>
          <cell r="X19949" t="str">
            <v>16TCN-Ô2</v>
          </cell>
        </row>
        <row r="19950">
          <cell r="W19950" t="str">
            <v>16001846</v>
          </cell>
          <cell r="X19950" t="str">
            <v>16CĐ-TĐH1</v>
          </cell>
        </row>
        <row r="19951">
          <cell r="W19951" t="str">
            <v>16000160</v>
          </cell>
          <cell r="X19951" t="str">
            <v>16TCN-QTM1</v>
          </cell>
        </row>
        <row r="19952">
          <cell r="W19952" t="str">
            <v>16003878</v>
          </cell>
          <cell r="X19952" t="str">
            <v>16TCT-QTM</v>
          </cell>
        </row>
        <row r="19953">
          <cell r="W19953" t="str">
            <v>16002219</v>
          </cell>
          <cell r="X19953" t="str">
            <v>16CĐ-Ô6</v>
          </cell>
        </row>
        <row r="19954">
          <cell r="W19954" t="str">
            <v>16001489</v>
          </cell>
          <cell r="X19954" t="str">
            <v>16TC-QTM</v>
          </cell>
        </row>
        <row r="19955">
          <cell r="W19955" t="str">
            <v>16003451</v>
          </cell>
          <cell r="X19955" t="str">
            <v>16CĐ-TP1</v>
          </cell>
        </row>
        <row r="19956">
          <cell r="W19956" t="str">
            <v>16000586</v>
          </cell>
          <cell r="X19956" t="str">
            <v>16CĐ-Ô1</v>
          </cell>
        </row>
        <row r="19957">
          <cell r="W19957" t="str">
            <v>16003864</v>
          </cell>
          <cell r="X19957" t="str">
            <v>16CĐ-CĐT1</v>
          </cell>
        </row>
        <row r="19958">
          <cell r="W19958" t="str">
            <v>16003495</v>
          </cell>
          <cell r="X19958" t="str">
            <v>16CĐN-QTD</v>
          </cell>
        </row>
        <row r="19959">
          <cell r="W19959" t="str">
            <v>16001172</v>
          </cell>
          <cell r="X19959" t="str">
            <v>16CĐ-TM1</v>
          </cell>
        </row>
        <row r="19960">
          <cell r="W19960" t="str">
            <v>16002080</v>
          </cell>
          <cell r="X19960" t="str">
            <v>16CĐ-CTM4</v>
          </cell>
        </row>
        <row r="19961">
          <cell r="W19961" t="str">
            <v>16003930</v>
          </cell>
          <cell r="X19961" t="str">
            <v>16CĐ-LTCNTT</v>
          </cell>
        </row>
        <row r="19962">
          <cell r="W19962" t="str">
            <v>16002540</v>
          </cell>
          <cell r="X19962" t="str">
            <v>16CĐ-Ô7</v>
          </cell>
        </row>
        <row r="19963">
          <cell r="W19963" t="str">
            <v>16000167</v>
          </cell>
          <cell r="X19963" t="str">
            <v>16TCN-ĐT</v>
          </cell>
        </row>
        <row r="19964">
          <cell r="W19964" t="str">
            <v>16002100</v>
          </cell>
          <cell r="X19964" t="str">
            <v>16CĐ-Ô6</v>
          </cell>
        </row>
        <row r="19965">
          <cell r="W19965" t="str">
            <v>16003301</v>
          </cell>
          <cell r="X19965" t="str">
            <v>16CĐ-TM1</v>
          </cell>
        </row>
        <row r="19966">
          <cell r="W19966" t="str">
            <v>16003804</v>
          </cell>
          <cell r="X19966" t="str">
            <v>16TCT-Ô2</v>
          </cell>
        </row>
        <row r="19967">
          <cell r="W19967" t="str">
            <v>16001918</v>
          </cell>
          <cell r="X19967" t="str">
            <v>16CĐ-Ô5</v>
          </cell>
        </row>
        <row r="19968">
          <cell r="W19968" t="str">
            <v>16001690</v>
          </cell>
          <cell r="X19968" t="str">
            <v>16TCN-LĐL1</v>
          </cell>
        </row>
        <row r="19969">
          <cell r="W19969" t="str">
            <v>16003217</v>
          </cell>
          <cell r="X19969" t="str">
            <v>16CĐ-Ô9</v>
          </cell>
        </row>
        <row r="19970">
          <cell r="W19970" t="str">
            <v>16002595</v>
          </cell>
          <cell r="X19970" t="str">
            <v>16CĐ-Ô8</v>
          </cell>
        </row>
        <row r="19971">
          <cell r="W19971" t="str">
            <v>16001819</v>
          </cell>
          <cell r="X19971" t="str">
            <v>16CĐ-Ô11</v>
          </cell>
        </row>
        <row r="19972">
          <cell r="W19972" t="str">
            <v>16002929</v>
          </cell>
          <cell r="X19972" t="str">
            <v>16CĐ-CK4</v>
          </cell>
        </row>
        <row r="19973">
          <cell r="W19973" t="str">
            <v>16000770</v>
          </cell>
          <cell r="X19973" t="str">
            <v>16CĐ-Ô1</v>
          </cell>
        </row>
        <row r="19974">
          <cell r="W19974" t="str">
            <v>16001163</v>
          </cell>
          <cell r="X19974" t="str">
            <v>16CĐ-Ô1</v>
          </cell>
        </row>
        <row r="19975">
          <cell r="W19975" t="str">
            <v>16003793</v>
          </cell>
          <cell r="X19975" t="str">
            <v>16TCN-QTM2</v>
          </cell>
        </row>
        <row r="19976">
          <cell r="W19976" t="str">
            <v>16001187</v>
          </cell>
          <cell r="X19976" t="str">
            <v>16TN-Ô</v>
          </cell>
        </row>
        <row r="19977">
          <cell r="W19977" t="str">
            <v>16003392</v>
          </cell>
          <cell r="X19977" t="str">
            <v>16TCT-MTT</v>
          </cell>
        </row>
        <row r="19978">
          <cell r="W19978" t="str">
            <v>16001837</v>
          </cell>
          <cell r="X19978" t="str">
            <v>16CĐN-Ô1</v>
          </cell>
        </row>
        <row r="19979">
          <cell r="W19979" t="str">
            <v>16002295</v>
          </cell>
          <cell r="X19979" t="str">
            <v>16CĐ-ĐĐT4</v>
          </cell>
        </row>
        <row r="19980">
          <cell r="W19980" t="str">
            <v>16001160</v>
          </cell>
          <cell r="X19980" t="str">
            <v>16CĐ-CTM4</v>
          </cell>
        </row>
        <row r="19981">
          <cell r="W19981" t="str">
            <v>16002687</v>
          </cell>
          <cell r="X19981" t="str">
            <v>16TCN-CKL</v>
          </cell>
        </row>
        <row r="19982">
          <cell r="W19982" t="str">
            <v>16000908</v>
          </cell>
          <cell r="X19982" t="str">
            <v>16CĐ-CTM1</v>
          </cell>
        </row>
        <row r="19983">
          <cell r="W19983" t="str">
            <v>16001746</v>
          </cell>
          <cell r="X19983" t="str">
            <v>16CĐ-TM2</v>
          </cell>
        </row>
        <row r="19984">
          <cell r="W19984" t="str">
            <v>16003654</v>
          </cell>
          <cell r="X19984" t="str">
            <v>16CĐ-TW1</v>
          </cell>
        </row>
        <row r="19985">
          <cell r="W19985" t="str">
            <v>16000571</v>
          </cell>
          <cell r="X19985" t="str">
            <v>16TCN-LĐL1</v>
          </cell>
        </row>
        <row r="19986">
          <cell r="W19986" t="str">
            <v>16003076</v>
          </cell>
          <cell r="X19986" t="str">
            <v>16CĐ-Ô9</v>
          </cell>
        </row>
        <row r="19987">
          <cell r="W19987" t="str">
            <v>16002971</v>
          </cell>
          <cell r="X19987" t="str">
            <v>16CĐ-Ô9</v>
          </cell>
        </row>
        <row r="19988">
          <cell r="W19988" t="str">
            <v>16001704</v>
          </cell>
          <cell r="X19988" t="str">
            <v>16CĐ-Ô11</v>
          </cell>
        </row>
        <row r="19989">
          <cell r="W19989" t="str">
            <v>16002760</v>
          </cell>
          <cell r="X19989" t="str">
            <v>16CĐ-Ô11</v>
          </cell>
        </row>
        <row r="19990">
          <cell r="W19990" t="str">
            <v>16003293</v>
          </cell>
          <cell r="X19990" t="str">
            <v>16TCT-Ô1</v>
          </cell>
        </row>
        <row r="19991">
          <cell r="W19991" t="str">
            <v>16002596</v>
          </cell>
          <cell r="X19991" t="str">
            <v>16CĐ-TP1</v>
          </cell>
        </row>
        <row r="19992">
          <cell r="W19992" t="str">
            <v>16000674</v>
          </cell>
          <cell r="X19992" t="str">
            <v>16CĐ-Ô1</v>
          </cell>
        </row>
        <row r="19993">
          <cell r="W19993" t="str">
            <v>16001478</v>
          </cell>
          <cell r="X19993" t="str">
            <v>16CĐ-ĐCN3</v>
          </cell>
        </row>
        <row r="19994">
          <cell r="W19994" t="str">
            <v>16001580</v>
          </cell>
          <cell r="X19994" t="str">
            <v>16TCN-Đ</v>
          </cell>
        </row>
        <row r="19995">
          <cell r="W19995" t="str">
            <v>16002117</v>
          </cell>
          <cell r="X19995" t="str">
            <v>16CĐ-Ô6</v>
          </cell>
        </row>
        <row r="19996">
          <cell r="W19996" t="str">
            <v>16000962</v>
          </cell>
          <cell r="X19996" t="str">
            <v>16CĐ-Ô4</v>
          </cell>
        </row>
        <row r="19997">
          <cell r="W19997" t="str">
            <v>16003344</v>
          </cell>
          <cell r="X19997" t="str">
            <v>16CĐN-Ô2</v>
          </cell>
        </row>
        <row r="19998">
          <cell r="W19998" t="str">
            <v>16000180</v>
          </cell>
          <cell r="X19998" t="str">
            <v>16CĐ-CĐ1</v>
          </cell>
        </row>
        <row r="19999">
          <cell r="W19999" t="str">
            <v>16000065</v>
          </cell>
          <cell r="X19999" t="str">
            <v>16TCN-ĐT</v>
          </cell>
        </row>
        <row r="20000">
          <cell r="W20000" t="str">
            <v>16002580</v>
          </cell>
          <cell r="X20000" t="str">
            <v>16CĐ-CTM1</v>
          </cell>
        </row>
        <row r="20001">
          <cell r="W20001" t="str">
            <v>16002702</v>
          </cell>
          <cell r="X20001" t="str">
            <v>16CĐ-TP1</v>
          </cell>
        </row>
        <row r="20002">
          <cell r="W20002" t="str">
            <v>16002123</v>
          </cell>
          <cell r="X20002" t="str">
            <v>16TCN-Đ</v>
          </cell>
        </row>
        <row r="20003">
          <cell r="W20003" t="str">
            <v>16003096</v>
          </cell>
          <cell r="X20003" t="str">
            <v>16CĐ-CTM2</v>
          </cell>
        </row>
        <row r="20004">
          <cell r="W20004" t="str">
            <v>16001686</v>
          </cell>
          <cell r="X20004" t="str">
            <v>16TCT-QTM</v>
          </cell>
        </row>
        <row r="20005">
          <cell r="W20005" t="str">
            <v>16002986</v>
          </cell>
          <cell r="X20005" t="str">
            <v>16CĐ-CNTT5</v>
          </cell>
        </row>
        <row r="20006">
          <cell r="W20006" t="str">
            <v>16001603</v>
          </cell>
          <cell r="X20006" t="str">
            <v>16CĐ-ĐCN4</v>
          </cell>
        </row>
        <row r="20007">
          <cell r="W20007" t="str">
            <v>16003551</v>
          </cell>
          <cell r="X20007" t="str">
            <v>16CĐ-CTM3</v>
          </cell>
        </row>
        <row r="20008">
          <cell r="W20008" t="str">
            <v>16000628</v>
          </cell>
          <cell r="X20008" t="str">
            <v>16TCN-Ô2</v>
          </cell>
        </row>
        <row r="20009">
          <cell r="W20009" t="str">
            <v>16000647</v>
          </cell>
          <cell r="X20009" t="str">
            <v>16TCN-QTM1</v>
          </cell>
        </row>
        <row r="20010">
          <cell r="W20010" t="str">
            <v>16001075</v>
          </cell>
          <cell r="X20010" t="str">
            <v>16CĐ-Ô2</v>
          </cell>
        </row>
        <row r="20011">
          <cell r="W20011" t="str">
            <v>16003644</v>
          </cell>
          <cell r="X20011" t="str">
            <v>16CĐ-Ô11</v>
          </cell>
        </row>
        <row r="20012">
          <cell r="W20012" t="str">
            <v>16003896</v>
          </cell>
          <cell r="X20012" t="str">
            <v>16TCT-Ô2</v>
          </cell>
        </row>
        <row r="20013">
          <cell r="W20013" t="str">
            <v>16003591</v>
          </cell>
          <cell r="X20013" t="str">
            <v>16CĐ-ĐCN3</v>
          </cell>
        </row>
        <row r="20014">
          <cell r="W20014" t="str">
            <v>16002444</v>
          </cell>
          <cell r="X20014" t="str">
            <v>16CĐ-Ô7</v>
          </cell>
        </row>
        <row r="20015">
          <cell r="W20015" t="str">
            <v>16000772</v>
          </cell>
          <cell r="X20015" t="str">
            <v>16CĐ-ĐL1</v>
          </cell>
        </row>
        <row r="20016">
          <cell r="W20016" t="str">
            <v>16001616</v>
          </cell>
          <cell r="X20016" t="str">
            <v>16CĐ-Ô3</v>
          </cell>
        </row>
        <row r="20017">
          <cell r="W20017" t="str">
            <v>16001894</v>
          </cell>
          <cell r="X20017" t="str">
            <v>16CĐ-CNC1</v>
          </cell>
        </row>
        <row r="20018">
          <cell r="W20018" t="str">
            <v>16001459</v>
          </cell>
          <cell r="X20018" t="str">
            <v>16CĐ-Ô2</v>
          </cell>
        </row>
        <row r="20019">
          <cell r="W20019" t="str">
            <v>16000598</v>
          </cell>
          <cell r="X20019" t="str">
            <v>16TCN-QTM2</v>
          </cell>
        </row>
        <row r="20020">
          <cell r="W20020" t="str">
            <v>16000055</v>
          </cell>
          <cell r="X20020" t="str">
            <v>16TCN-QTM1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V51"/>
  <sheetViews>
    <sheetView tabSelected="1" topLeftCell="A18" workbookViewId="0">
      <selection activeCell="A10" sqref="A10:XFD4047"/>
    </sheetView>
  </sheetViews>
  <sheetFormatPr defaultRowHeight="15"/>
  <cols>
    <col min="1" max="1" width="5" style="1" bestFit="1" customWidth="1"/>
    <col min="2" max="2" width="19.85546875" style="2" bestFit="1" customWidth="1"/>
    <col min="3" max="3" width="20.42578125" style="2" customWidth="1"/>
    <col min="4" max="4" width="15.140625" style="3" bestFit="1" customWidth="1"/>
    <col min="5" max="5" width="23" style="3" customWidth="1"/>
    <col min="6" max="6" width="22.7109375" style="3" customWidth="1"/>
    <col min="7" max="7" width="19" style="3" customWidth="1"/>
    <col min="8" max="8" width="15.5703125" style="3" customWidth="1"/>
    <col min="9" max="9" width="10.7109375" style="3" customWidth="1"/>
    <col min="10" max="10" width="14.140625" style="2" customWidth="1"/>
    <col min="11" max="11" width="17.140625" style="2" customWidth="1"/>
    <col min="12" max="12" width="18.85546875" style="3" bestFit="1" customWidth="1"/>
    <col min="13" max="13" width="12.28515625" style="2" customWidth="1"/>
    <col min="14" max="14" width="5.85546875" style="1" hidden="1" customWidth="1"/>
    <col min="15" max="15" width="7.7109375" style="1" hidden="1" customWidth="1"/>
    <col min="16" max="16" width="6" style="1" hidden="1" customWidth="1"/>
    <col min="17" max="17" width="5.28515625" style="1" hidden="1" customWidth="1"/>
    <col min="18" max="18" width="13.5703125" style="1" hidden="1" customWidth="1"/>
    <col min="19" max="19" width="22.28515625" style="4" customWidth="1"/>
    <col min="20" max="20" width="17.7109375" style="1" customWidth="1"/>
    <col min="21" max="21" width="26.7109375" style="1" customWidth="1"/>
    <col min="22" max="22" width="83" style="1" customWidth="1"/>
    <col min="23" max="23" width="67.85546875" style="1" customWidth="1"/>
    <col min="24" max="24" width="9.7109375" style="2" bestFit="1" customWidth="1"/>
    <col min="25" max="25" width="18.140625" style="3" customWidth="1"/>
    <col min="26" max="26" width="11.28515625" style="2" customWidth="1"/>
    <col min="27" max="27" width="20.140625" style="3" customWidth="1"/>
    <col min="28" max="28" width="11.28515625" style="2" customWidth="1"/>
    <col min="29" max="29" width="23.7109375" style="1" customWidth="1"/>
    <col min="30" max="52" width="9.5703125" style="1" customWidth="1"/>
    <col min="53" max="16384" width="9.140625" style="1"/>
  </cols>
  <sheetData>
    <row r="1" spans="1:31" s="194" customFormat="1" ht="18" customHeight="1">
      <c r="B1" s="199" t="s">
        <v>303</v>
      </c>
      <c r="C1" s="199"/>
      <c r="D1" s="199"/>
      <c r="E1" s="199"/>
      <c r="F1" s="199"/>
      <c r="G1" s="199"/>
      <c r="H1" s="199"/>
      <c r="I1" s="199"/>
      <c r="J1" s="199"/>
      <c r="K1" s="204"/>
      <c r="L1" s="204"/>
      <c r="M1" s="204"/>
      <c r="N1" s="209"/>
      <c r="O1" s="208"/>
      <c r="P1" s="203"/>
      <c r="Q1" s="207"/>
      <c r="R1" s="206"/>
      <c r="S1" s="205"/>
      <c r="T1" s="196"/>
      <c r="U1" s="196"/>
      <c r="V1" s="196"/>
      <c r="W1" s="196"/>
      <c r="X1" s="195"/>
      <c r="Y1" s="196"/>
      <c r="Z1" s="195"/>
      <c r="AA1" s="196"/>
      <c r="AB1" s="195"/>
    </row>
    <row r="2" spans="1:31" s="194" customFormat="1" ht="18" customHeight="1">
      <c r="B2" s="199" t="s">
        <v>302</v>
      </c>
      <c r="C2" s="199"/>
      <c r="D2" s="199"/>
      <c r="E2" s="199"/>
      <c r="F2" s="199"/>
      <c r="G2" s="199"/>
      <c r="H2" s="199"/>
      <c r="I2" s="199"/>
      <c r="J2" s="199"/>
      <c r="K2" s="204"/>
      <c r="L2" s="203"/>
      <c r="M2" s="200"/>
      <c r="N2" s="201"/>
      <c r="O2" s="201"/>
      <c r="P2" s="201"/>
      <c r="Q2" s="202"/>
      <c r="R2" s="201"/>
      <c r="S2" s="201"/>
      <c r="T2" s="201"/>
      <c r="U2" s="201"/>
      <c r="V2" s="201"/>
      <c r="W2" s="201"/>
      <c r="X2" s="200"/>
      <c r="Y2" s="201"/>
      <c r="Z2" s="200"/>
      <c r="AA2" s="201"/>
      <c r="AB2" s="200"/>
    </row>
    <row r="3" spans="1:31" s="194" customFormat="1" ht="24.95" customHeight="1">
      <c r="B3" s="199" t="s">
        <v>301</v>
      </c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8"/>
      <c r="O3" s="197"/>
      <c r="P3" s="197"/>
      <c r="Q3" s="198"/>
      <c r="R3" s="197"/>
      <c r="S3" s="197"/>
      <c r="T3" s="196"/>
      <c r="U3" s="196"/>
      <c r="V3" s="196"/>
      <c r="W3" s="196"/>
      <c r="X3" s="195"/>
      <c r="Y3" s="196"/>
      <c r="Z3" s="195"/>
      <c r="AA3" s="196"/>
      <c r="AB3" s="195"/>
    </row>
    <row r="4" spans="1:31" ht="20.100000000000001" customHeight="1">
      <c r="B4" s="193" t="s">
        <v>300</v>
      </c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1"/>
      <c r="V4" s="191"/>
      <c r="W4" s="191"/>
      <c r="X4" s="191"/>
      <c r="Y4" s="191"/>
      <c r="Z4" s="192"/>
      <c r="AA4" s="191"/>
      <c r="AB4" s="192"/>
      <c r="AC4" s="191"/>
    </row>
    <row r="5" spans="1:31" ht="20.100000000000001" customHeight="1">
      <c r="B5" s="190" t="s">
        <v>299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</row>
    <row r="6" spans="1:31" ht="20.100000000000001" customHeight="1">
      <c r="B6" s="189"/>
      <c r="C6" s="189" t="s">
        <v>298</v>
      </c>
      <c r="D6" s="186"/>
      <c r="E6" s="186"/>
      <c r="F6" s="186"/>
      <c r="G6" s="186"/>
      <c r="H6" s="186"/>
      <c r="I6" s="186"/>
      <c r="J6" s="188" t="s">
        <v>297</v>
      </c>
      <c r="K6" s="188"/>
      <c r="L6" s="187"/>
      <c r="M6" s="188"/>
      <c r="N6" s="187"/>
      <c r="O6" s="186"/>
      <c r="P6" s="186"/>
      <c r="Q6" s="186"/>
      <c r="R6" s="186"/>
      <c r="S6" s="186"/>
      <c r="T6" s="185"/>
      <c r="U6" s="185"/>
      <c r="V6" s="185"/>
      <c r="W6" s="185"/>
      <c r="X6" s="184"/>
      <c r="Y6" s="185"/>
      <c r="Z6" s="184"/>
      <c r="AA6" s="185"/>
      <c r="AB6" s="184"/>
    </row>
    <row r="7" spans="1:31" ht="73.5" customHeight="1">
      <c r="B7" s="175" t="s">
        <v>296</v>
      </c>
      <c r="C7" s="183" t="s">
        <v>295</v>
      </c>
      <c r="D7" s="174"/>
      <c r="E7" s="174"/>
      <c r="F7" s="174"/>
      <c r="G7" s="174" t="s">
        <v>294</v>
      </c>
      <c r="H7" s="174" t="s">
        <v>293</v>
      </c>
      <c r="I7" s="174" t="s">
        <v>292</v>
      </c>
      <c r="J7" s="182" t="s">
        <v>291</v>
      </c>
      <c r="K7" s="181"/>
      <c r="L7" s="180"/>
      <c r="M7" s="179" t="s">
        <v>290</v>
      </c>
      <c r="N7" s="179"/>
      <c r="O7" s="178" t="s">
        <v>289</v>
      </c>
      <c r="P7" s="168" t="s">
        <v>288</v>
      </c>
      <c r="Q7" s="168" t="s">
        <v>287</v>
      </c>
      <c r="R7" s="168"/>
      <c r="S7" s="176" t="s">
        <v>286</v>
      </c>
      <c r="T7" s="176"/>
      <c r="U7" s="176"/>
      <c r="V7" s="176"/>
      <c r="W7" s="176"/>
      <c r="X7" s="176"/>
      <c r="Y7" s="177"/>
      <c r="Z7" s="176"/>
      <c r="AA7" s="177"/>
      <c r="AB7" s="176"/>
      <c r="AC7" s="161"/>
    </row>
    <row r="8" spans="1:31" ht="54.75" customHeight="1">
      <c r="B8" s="175"/>
      <c r="C8" s="175"/>
      <c r="D8" s="174"/>
      <c r="E8" s="174"/>
      <c r="F8" s="174"/>
      <c r="G8" s="174"/>
      <c r="H8" s="174"/>
      <c r="I8" s="174"/>
      <c r="J8" s="173"/>
      <c r="K8" s="172"/>
      <c r="L8" s="171" t="s">
        <v>285</v>
      </c>
      <c r="M8" s="170" t="s">
        <v>284</v>
      </c>
      <c r="N8" s="167" t="s">
        <v>283</v>
      </c>
      <c r="O8" s="169"/>
      <c r="P8" s="168"/>
      <c r="Q8" s="167" t="s">
        <v>282</v>
      </c>
      <c r="R8" s="167" t="s">
        <v>281</v>
      </c>
      <c r="S8" s="166" t="s">
        <v>280</v>
      </c>
      <c r="T8" s="165" t="s">
        <v>279</v>
      </c>
      <c r="U8" s="164" t="s">
        <v>278</v>
      </c>
      <c r="V8" s="164"/>
      <c r="W8" s="164" t="s">
        <v>277</v>
      </c>
      <c r="X8" s="162" t="s">
        <v>276</v>
      </c>
      <c r="Y8" s="163"/>
      <c r="Z8" s="162" t="s">
        <v>275</v>
      </c>
      <c r="AA8" s="163"/>
      <c r="AB8" s="162" t="s">
        <v>274</v>
      </c>
      <c r="AC8" s="161"/>
    </row>
    <row r="9" spans="1:31" ht="21.75" customHeight="1">
      <c r="A9" s="145"/>
      <c r="B9" s="160" t="s">
        <v>273</v>
      </c>
      <c r="C9" s="160" t="s">
        <v>272</v>
      </c>
      <c r="D9" s="159"/>
      <c r="E9" s="159"/>
      <c r="F9" s="159"/>
      <c r="G9" s="159">
        <v>1</v>
      </c>
      <c r="H9" s="159">
        <v>2</v>
      </c>
      <c r="I9" s="159">
        <v>3</v>
      </c>
      <c r="J9" s="158">
        <v>4</v>
      </c>
      <c r="K9" s="157"/>
      <c r="L9" s="156"/>
      <c r="M9" s="155">
        <v>5</v>
      </c>
      <c r="N9" s="154">
        <v>6</v>
      </c>
      <c r="O9" s="153">
        <v>7</v>
      </c>
      <c r="P9" s="152">
        <v>8</v>
      </c>
      <c r="Q9" s="152">
        <v>9</v>
      </c>
      <c r="R9" s="152">
        <v>10</v>
      </c>
      <c r="S9" s="151">
        <v>11</v>
      </c>
      <c r="T9" s="150">
        <v>12</v>
      </c>
      <c r="U9" s="149">
        <v>13</v>
      </c>
      <c r="V9" s="148"/>
      <c r="W9" s="148"/>
      <c r="X9" s="147">
        <v>14</v>
      </c>
      <c r="Y9" s="148"/>
      <c r="Z9" s="147">
        <v>15</v>
      </c>
      <c r="AA9" s="148"/>
      <c r="AB9" s="147">
        <v>16</v>
      </c>
      <c r="AC9" s="146"/>
    </row>
    <row r="10" spans="1:31" s="135" customFormat="1" ht="20.100000000000001" customHeight="1">
      <c r="A10" s="1">
        <f>IF(C10=" "," ",SUBTOTAL(3,$C$9:C9))</f>
        <v>1</v>
      </c>
      <c r="B10" s="143" t="s">
        <v>271</v>
      </c>
      <c r="C10" s="143" t="s">
        <v>270</v>
      </c>
      <c r="D10" s="140" t="s">
        <v>269</v>
      </c>
      <c r="E10" s="88" t="e">
        <f>VLOOKUP(B10,'[1]9430(KHÓA CŨ 2020) (3)'!$C$2:$D$9431,2,0)</f>
        <v>#N/A</v>
      </c>
      <c r="F10" s="107" t="s">
        <v>29</v>
      </c>
      <c r="G10" s="106"/>
      <c r="H10" s="105" t="s">
        <v>268</v>
      </c>
      <c r="I10" s="140" t="s">
        <v>19</v>
      </c>
      <c r="J10" s="144"/>
      <c r="K10" s="103" t="str">
        <f>VLOOKUP(B10,'[1]TONGSV2019201820172016) (2)'!$W$6:$X$20020,2,0)</f>
        <v>18C1-CĐT1</v>
      </c>
      <c r="L10" s="102" t="s">
        <v>188</v>
      </c>
      <c r="M10" s="143" t="s">
        <v>188</v>
      </c>
      <c r="N10" s="142"/>
      <c r="O10" s="142"/>
      <c r="P10" s="142"/>
      <c r="Q10" s="142"/>
      <c r="R10" s="141" t="s">
        <v>265</v>
      </c>
      <c r="S10" s="97" t="s">
        <v>267</v>
      </c>
      <c r="T10" s="140"/>
      <c r="U10" s="88" t="s">
        <v>266</v>
      </c>
      <c r="V10" s="139" t="s">
        <v>265</v>
      </c>
      <c r="W10" s="97"/>
      <c r="X10" s="96">
        <v>79</v>
      </c>
      <c r="Y10" s="136" t="s">
        <v>18</v>
      </c>
      <c r="Z10" s="92">
        <v>770</v>
      </c>
      <c r="AA10" s="91" t="s">
        <v>264</v>
      </c>
      <c r="AB10" s="90">
        <v>27130</v>
      </c>
      <c r="AC10" s="89" t="s">
        <v>263</v>
      </c>
      <c r="AD10" s="138"/>
      <c r="AE10" s="1"/>
    </row>
    <row r="11" spans="1:31" s="135" customFormat="1" ht="20.100000000000001" customHeight="1">
      <c r="A11" s="1">
        <f>IF(C11=" "," ",SUBTOTAL(3,$C$9:C10))</f>
        <v>2</v>
      </c>
      <c r="B11" s="101" t="s">
        <v>262</v>
      </c>
      <c r="C11" s="101" t="s">
        <v>261</v>
      </c>
      <c r="D11" s="108" t="s">
        <v>260</v>
      </c>
      <c r="E11" s="88" t="e">
        <f>VLOOKUP(B11,'[1]9430(KHÓA CŨ 2020) (3)'!$C$2:$D$9431,2,0)</f>
        <v>#N/A</v>
      </c>
      <c r="F11" s="107" t="s">
        <v>29</v>
      </c>
      <c r="G11" s="106"/>
      <c r="H11" s="105" t="s">
        <v>259</v>
      </c>
      <c r="I11" s="104" t="s">
        <v>19</v>
      </c>
      <c r="J11" s="72"/>
      <c r="K11" s="103" t="str">
        <f>VLOOKUP(B11,'[1]TONGSV2019201820172016) (2)'!$W$6:$X$20020,2,0)</f>
        <v>18C1-CNÔ7</v>
      </c>
      <c r="L11" s="102" t="s">
        <v>258</v>
      </c>
      <c r="M11" s="101" t="s">
        <v>258</v>
      </c>
      <c r="N11" s="70"/>
      <c r="O11" s="70"/>
      <c r="P11" s="70"/>
      <c r="Q11" s="70"/>
      <c r="R11" s="70"/>
      <c r="S11" s="100" t="s">
        <v>257</v>
      </c>
      <c r="T11" s="99" t="s">
        <v>256</v>
      </c>
      <c r="U11" s="88" t="s">
        <v>255</v>
      </c>
      <c r="V11" s="98" t="s">
        <v>254</v>
      </c>
      <c r="W11" s="97"/>
      <c r="X11" s="96">
        <v>51</v>
      </c>
      <c r="Y11" s="95" t="s">
        <v>22</v>
      </c>
      <c r="Z11" s="94">
        <v>534</v>
      </c>
      <c r="AA11" s="93" t="s">
        <v>21</v>
      </c>
      <c r="AB11" s="85">
        <v>21475</v>
      </c>
      <c r="AC11" s="137" t="s">
        <v>134</v>
      </c>
      <c r="AD11" s="1"/>
      <c r="AE11" s="1"/>
    </row>
    <row r="12" spans="1:31" s="135" customFormat="1" ht="20.100000000000001" customHeight="1">
      <c r="A12" s="1">
        <f>IF(C12=" "," ",SUBTOTAL(3,$C$9:C11))</f>
        <v>3</v>
      </c>
      <c r="B12" s="101" t="s">
        <v>253</v>
      </c>
      <c r="C12" s="101" t="s">
        <v>252</v>
      </c>
      <c r="D12" s="108" t="s">
        <v>251</v>
      </c>
      <c r="E12" s="88" t="e">
        <f>VLOOKUP(B12,'[1]9430(KHÓA CŨ 2020) (3)'!$C$2:$D$9431,2,0)</f>
        <v>#N/A</v>
      </c>
      <c r="F12" s="107" t="s">
        <v>29</v>
      </c>
      <c r="G12" s="106"/>
      <c r="H12" s="105" t="s">
        <v>250</v>
      </c>
      <c r="I12" s="121" t="s">
        <v>19</v>
      </c>
      <c r="J12" s="72"/>
      <c r="K12" s="103" t="str">
        <f>VLOOKUP(B12,'[1]TONGSV2019201820172016) (2)'!$W$6:$X$20020,2,0)</f>
        <v>18C1-CNÔ13</v>
      </c>
      <c r="L12" s="102" t="s">
        <v>95</v>
      </c>
      <c r="M12" s="101" t="s">
        <v>95</v>
      </c>
      <c r="N12" s="70"/>
      <c r="O12" s="70"/>
      <c r="P12" s="70"/>
      <c r="Q12" s="70"/>
      <c r="R12" s="70"/>
      <c r="S12" s="100" t="s">
        <v>249</v>
      </c>
      <c r="T12" s="99" t="s">
        <v>248</v>
      </c>
      <c r="U12" s="88" t="s">
        <v>247</v>
      </c>
      <c r="V12" s="98" t="s">
        <v>246</v>
      </c>
      <c r="W12" s="97"/>
      <c r="X12" s="96">
        <v>79</v>
      </c>
      <c r="Y12" s="136" t="s">
        <v>18</v>
      </c>
      <c r="Z12" s="92">
        <v>783</v>
      </c>
      <c r="AA12" s="91" t="s">
        <v>245</v>
      </c>
      <c r="AB12" s="90">
        <v>27532</v>
      </c>
      <c r="AC12" s="89" t="s">
        <v>244</v>
      </c>
      <c r="AD12" s="1"/>
      <c r="AE12" s="1"/>
    </row>
    <row r="13" spans="1:31" s="78" customFormat="1" ht="15.75">
      <c r="A13" s="1">
        <f>IF(C13=" "," ",SUBTOTAL(3,$C$9:C12))</f>
        <v>4</v>
      </c>
      <c r="B13" s="116" t="s">
        <v>243</v>
      </c>
      <c r="C13" s="116" t="s">
        <v>242</v>
      </c>
      <c r="D13" s="108" t="s">
        <v>241</v>
      </c>
      <c r="E13" s="88" t="e">
        <f>VLOOKUP(B13,'[1]9430(KHÓA CŨ 2020) (3)'!$C$2:$D$9431,2,0)</f>
        <v>#N/A</v>
      </c>
      <c r="F13" s="107" t="s">
        <v>29</v>
      </c>
      <c r="G13" s="106"/>
      <c r="H13" s="105" t="s">
        <v>240</v>
      </c>
      <c r="I13" s="75" t="s">
        <v>19</v>
      </c>
      <c r="J13" s="125"/>
      <c r="K13" s="103" t="str">
        <f>VLOOKUP(B13,'[1]TONGSV2019201820172016) (2)'!$W$6:$X$20020,2,0)</f>
        <v>18C1-CNÔ2</v>
      </c>
      <c r="L13" s="102" t="s">
        <v>239</v>
      </c>
      <c r="M13" s="72" t="s">
        <v>239</v>
      </c>
      <c r="N13" s="114"/>
      <c r="O13" s="114"/>
      <c r="P13" s="114"/>
      <c r="Q13" s="114"/>
      <c r="R13" s="114"/>
      <c r="S13" s="115" t="s">
        <v>238</v>
      </c>
      <c r="T13" s="114" t="s">
        <v>237</v>
      </c>
      <c r="U13" s="88" t="s">
        <v>236</v>
      </c>
      <c r="V13" s="113" t="s">
        <v>235</v>
      </c>
      <c r="W13" s="97"/>
      <c r="X13" s="116">
        <v>89</v>
      </c>
      <c r="Y13" s="70" t="s">
        <v>234</v>
      </c>
      <c r="Z13" s="116">
        <v>887</v>
      </c>
      <c r="AA13" s="114" t="s">
        <v>233</v>
      </c>
      <c r="AB13" s="116">
        <v>30394</v>
      </c>
      <c r="AC13" s="114" t="s">
        <v>232</v>
      </c>
    </row>
    <row r="14" spans="1:31" s="78" customFormat="1" ht="16.5">
      <c r="A14" s="1">
        <f>IF(C14=" "," ",SUBTOTAL(3,$C$9:C13))</f>
        <v>5</v>
      </c>
      <c r="B14" s="116" t="s">
        <v>231</v>
      </c>
      <c r="C14" s="116" t="s">
        <v>230</v>
      </c>
      <c r="D14" s="108" t="s">
        <v>229</v>
      </c>
      <c r="E14" s="88" t="e">
        <f>VLOOKUP(B14,'[1]9430(KHÓA CŨ 2020) (3)'!$C$2:$D$9431,2,0)</f>
        <v>#N/A</v>
      </c>
      <c r="F14" s="107" t="s">
        <v>29</v>
      </c>
      <c r="G14" s="106"/>
      <c r="H14" s="105" t="s">
        <v>228</v>
      </c>
      <c r="I14" s="121" t="s">
        <v>19</v>
      </c>
      <c r="J14" s="72"/>
      <c r="K14" s="103" t="str">
        <f>VLOOKUP(B14,'[1]TONGSV2019201820172016) (2)'!$W$6:$X$20020,2,0)</f>
        <v>18C1-ĐĐT3</v>
      </c>
      <c r="L14" s="102" t="s">
        <v>227</v>
      </c>
      <c r="M14" s="72" t="s">
        <v>227</v>
      </c>
      <c r="N14" s="114"/>
      <c r="O14" s="114"/>
      <c r="P14" s="114"/>
      <c r="Q14" s="114"/>
      <c r="R14" s="114"/>
      <c r="S14" s="115" t="s">
        <v>226</v>
      </c>
      <c r="T14" s="114" t="s">
        <v>225</v>
      </c>
      <c r="U14" s="88" t="s">
        <v>224</v>
      </c>
      <c r="V14" s="113" t="s">
        <v>223</v>
      </c>
      <c r="W14" s="97"/>
      <c r="X14" s="87">
        <v>79</v>
      </c>
      <c r="Y14" s="86" t="s">
        <v>18</v>
      </c>
      <c r="Z14" s="112">
        <v>766</v>
      </c>
      <c r="AA14" s="111" t="s">
        <v>222</v>
      </c>
      <c r="AB14" s="110">
        <v>26992</v>
      </c>
      <c r="AC14" s="117" t="s">
        <v>221</v>
      </c>
      <c r="AD14" s="1"/>
      <c r="AE14" s="1"/>
    </row>
    <row r="15" spans="1:31" s="78" customFormat="1" ht="16.5">
      <c r="A15" s="1">
        <f>IF(C15=" "," ",SUBTOTAL(3,$C$9:C14))</f>
        <v>6</v>
      </c>
      <c r="B15" s="116" t="s">
        <v>220</v>
      </c>
      <c r="C15" s="116" t="s">
        <v>219</v>
      </c>
      <c r="D15" s="108" t="s">
        <v>64</v>
      </c>
      <c r="E15" s="88" t="e">
        <f>VLOOKUP(B15,'[1]9430(KHÓA CŨ 2020) (3)'!$C$2:$D$9431,2,0)</f>
        <v>#N/A</v>
      </c>
      <c r="F15" s="107" t="s">
        <v>29</v>
      </c>
      <c r="G15" s="106"/>
      <c r="H15" s="105" t="s">
        <v>218</v>
      </c>
      <c r="I15" s="75" t="s">
        <v>19</v>
      </c>
      <c r="J15" s="125"/>
      <c r="K15" s="103" t="str">
        <f>VLOOKUP(B15,'[1]TONGSV2019201820172016) (2)'!$W$6:$X$20020,2,0)</f>
        <v>18C1-ĐCN3</v>
      </c>
      <c r="L15" s="102" t="s">
        <v>217</v>
      </c>
      <c r="M15" s="72" t="s">
        <v>217</v>
      </c>
      <c r="N15" s="114"/>
      <c r="O15" s="114"/>
      <c r="P15" s="114"/>
      <c r="Q15" s="114"/>
      <c r="R15" s="114"/>
      <c r="S15" s="115" t="s">
        <v>216</v>
      </c>
      <c r="T15" s="114" t="s">
        <v>215</v>
      </c>
      <c r="U15" s="88" t="s">
        <v>214</v>
      </c>
      <c r="V15" s="113" t="s">
        <v>213</v>
      </c>
      <c r="W15" s="97"/>
      <c r="X15" s="87">
        <v>83</v>
      </c>
      <c r="Y15" s="65" t="s">
        <v>124</v>
      </c>
      <c r="Z15" s="131">
        <v>837</v>
      </c>
      <c r="AA15" s="119" t="s">
        <v>123</v>
      </c>
      <c r="AB15" s="122">
        <v>29212</v>
      </c>
      <c r="AC15" s="118" t="s">
        <v>122</v>
      </c>
    </row>
    <row r="16" spans="1:31" s="78" customFormat="1" ht="16.5">
      <c r="A16" s="1">
        <f>IF(C16=" "," ",SUBTOTAL(3,$C$9:C15))</f>
        <v>7</v>
      </c>
      <c r="B16" s="116" t="s">
        <v>212</v>
      </c>
      <c r="C16" s="116" t="s">
        <v>211</v>
      </c>
      <c r="D16" s="108" t="s">
        <v>210</v>
      </c>
      <c r="E16" s="88" t="e">
        <f>VLOOKUP(B16,'[1]9430(KHÓA CŨ 2020) (3)'!$C$2:$D$9431,2,0)</f>
        <v>#N/A</v>
      </c>
      <c r="F16" s="107" t="s">
        <v>29</v>
      </c>
      <c r="G16" s="106"/>
      <c r="H16" s="105" t="s">
        <v>209</v>
      </c>
      <c r="I16" s="121" t="s">
        <v>19</v>
      </c>
      <c r="J16" s="72"/>
      <c r="K16" s="103" t="str">
        <f>VLOOKUP(B16,'[1]TONGSV2019201820172016) (2)'!$W$6:$X$20020,2,0)</f>
        <v>18C1-CTM1</v>
      </c>
      <c r="L16" s="102" t="s">
        <v>208</v>
      </c>
      <c r="M16" s="72" t="s">
        <v>208</v>
      </c>
      <c r="N16" s="114"/>
      <c r="O16" s="114"/>
      <c r="P16" s="114"/>
      <c r="Q16" s="114"/>
      <c r="R16" s="114"/>
      <c r="S16" s="115" t="s">
        <v>207</v>
      </c>
      <c r="T16" s="114" t="s">
        <v>206</v>
      </c>
      <c r="U16" s="88" t="s">
        <v>205</v>
      </c>
      <c r="V16" s="113" t="s">
        <v>204</v>
      </c>
      <c r="W16" s="97"/>
      <c r="X16" s="130" t="s">
        <v>103</v>
      </c>
      <c r="Y16" s="129" t="s">
        <v>102</v>
      </c>
      <c r="Z16" s="120">
        <v>399</v>
      </c>
      <c r="AA16" s="119" t="s">
        <v>203</v>
      </c>
      <c r="AB16" s="110">
        <v>15976</v>
      </c>
      <c r="AC16" s="118" t="s">
        <v>202</v>
      </c>
      <c r="AD16" s="1"/>
      <c r="AE16" s="1"/>
    </row>
    <row r="17" spans="1:31" s="78" customFormat="1" ht="16.5">
      <c r="A17" s="1">
        <f>IF(C17=" "," ",SUBTOTAL(3,$C$9:C16))</f>
        <v>8</v>
      </c>
      <c r="B17" s="116" t="s">
        <v>201</v>
      </c>
      <c r="C17" s="116" t="s">
        <v>200</v>
      </c>
      <c r="D17" s="108" t="s">
        <v>199</v>
      </c>
      <c r="E17" s="88" t="e">
        <f>VLOOKUP(B17,'[1]9430(KHÓA CŨ 2020) (3)'!$C$2:$D$9431,2,0)</f>
        <v>#N/A</v>
      </c>
      <c r="F17" s="107" t="s">
        <v>29</v>
      </c>
      <c r="G17" s="106"/>
      <c r="H17" s="105" t="s">
        <v>198</v>
      </c>
      <c r="I17" s="121" t="s">
        <v>19</v>
      </c>
      <c r="J17" s="72"/>
      <c r="K17" s="103" t="str">
        <f>VLOOKUP(B17,'[1]TONGSV2019201820172016) (2)'!$W$6:$X$20020,2,0)</f>
        <v>18C1-ĐCN4</v>
      </c>
      <c r="L17" s="102" t="s">
        <v>74</v>
      </c>
      <c r="M17" s="72" t="s">
        <v>74</v>
      </c>
      <c r="N17" s="114"/>
      <c r="O17" s="114"/>
      <c r="P17" s="114"/>
      <c r="Q17" s="114"/>
      <c r="R17" s="114"/>
      <c r="S17" s="115" t="s">
        <v>197</v>
      </c>
      <c r="T17" s="114" t="s">
        <v>196</v>
      </c>
      <c r="U17" s="88" t="s">
        <v>195</v>
      </c>
      <c r="V17" s="113" t="s">
        <v>194</v>
      </c>
      <c r="W17" s="97"/>
      <c r="X17" s="87">
        <v>60</v>
      </c>
      <c r="Y17" s="86" t="s">
        <v>145</v>
      </c>
      <c r="Z17" s="134">
        <v>596</v>
      </c>
      <c r="AA17" s="133" t="s">
        <v>144</v>
      </c>
      <c r="AB17" s="122">
        <v>23029</v>
      </c>
      <c r="AC17" s="118" t="s">
        <v>193</v>
      </c>
      <c r="AD17" s="1"/>
      <c r="AE17" s="1"/>
    </row>
    <row r="18" spans="1:31" s="78" customFormat="1" ht="16.5">
      <c r="A18" s="1">
        <f>IF(C18=" "," ",SUBTOTAL(3,$C$9:C17))</f>
        <v>9</v>
      </c>
      <c r="B18" s="116" t="s">
        <v>192</v>
      </c>
      <c r="C18" s="116" t="s">
        <v>191</v>
      </c>
      <c r="D18" s="108" t="s">
        <v>190</v>
      </c>
      <c r="E18" s="88" t="e">
        <f>VLOOKUP(B18,'[1]9430(KHÓA CŨ 2020) (3)'!$C$2:$D$9431,2,0)</f>
        <v>#N/A</v>
      </c>
      <c r="F18" s="107" t="s">
        <v>29</v>
      </c>
      <c r="G18" s="106"/>
      <c r="H18" s="105" t="s">
        <v>189</v>
      </c>
      <c r="I18" s="75" t="s">
        <v>19</v>
      </c>
      <c r="J18" s="72"/>
      <c r="K18" s="103" t="str">
        <f>VLOOKUP(B18,'[1]TONGSV2019201820172016) (2)'!$W$6:$X$20020,2,0)</f>
        <v>18C1-CĐT1</v>
      </c>
      <c r="L18" s="102" t="s">
        <v>188</v>
      </c>
      <c r="M18" s="72" t="s">
        <v>188</v>
      </c>
      <c r="N18" s="114"/>
      <c r="O18" s="114"/>
      <c r="P18" s="114"/>
      <c r="Q18" s="114"/>
      <c r="R18" s="114"/>
      <c r="S18" s="115" t="s">
        <v>187</v>
      </c>
      <c r="T18" s="114" t="s">
        <v>186</v>
      </c>
      <c r="U18" s="88" t="s">
        <v>185</v>
      </c>
      <c r="V18" s="113" t="s">
        <v>184</v>
      </c>
      <c r="W18" s="97"/>
      <c r="X18" s="87">
        <v>70</v>
      </c>
      <c r="Y18" s="86" t="s">
        <v>166</v>
      </c>
      <c r="Z18" s="124">
        <v>696</v>
      </c>
      <c r="AA18" s="127" t="s">
        <v>165</v>
      </c>
      <c r="AB18" s="122">
        <v>25420</v>
      </c>
      <c r="AC18" s="126" t="s">
        <v>164</v>
      </c>
      <c r="AD18" s="1"/>
      <c r="AE18" s="1"/>
    </row>
    <row r="19" spans="1:31" s="78" customFormat="1" ht="16.5">
      <c r="A19" s="1">
        <f>IF(C19=" "," ",SUBTOTAL(3,$C$9:C18))</f>
        <v>10</v>
      </c>
      <c r="B19" s="116" t="s">
        <v>183</v>
      </c>
      <c r="C19" s="116" t="s">
        <v>182</v>
      </c>
      <c r="D19" s="108" t="s">
        <v>181</v>
      </c>
      <c r="E19" s="88" t="e">
        <f>VLOOKUP(B19,'[1]9430(KHÓA CŨ 2020) (3)'!$C$2:$D$9431,2,0)</f>
        <v>#N/A</v>
      </c>
      <c r="F19" s="107" t="s">
        <v>29</v>
      </c>
      <c r="G19" s="106"/>
      <c r="H19" s="105" t="s">
        <v>180</v>
      </c>
      <c r="I19" s="75" t="s">
        <v>19</v>
      </c>
      <c r="J19" s="72"/>
      <c r="K19" s="103" t="str">
        <f>VLOOKUP(B19,'[1]TONGSV2019201820172016) (2)'!$W$6:$X$20020,2,0)</f>
        <v>18C1-CCK5</v>
      </c>
      <c r="L19" s="102" t="s">
        <v>118</v>
      </c>
      <c r="M19" s="72" t="s">
        <v>118</v>
      </c>
      <c r="N19" s="114"/>
      <c r="O19" s="114"/>
      <c r="P19" s="114"/>
      <c r="Q19" s="114"/>
      <c r="R19" s="114"/>
      <c r="S19" s="115" t="s">
        <v>179</v>
      </c>
      <c r="T19" s="114" t="s">
        <v>178</v>
      </c>
      <c r="U19" s="88" t="s">
        <v>177</v>
      </c>
      <c r="V19" s="113" t="s">
        <v>176</v>
      </c>
      <c r="W19" s="97"/>
      <c r="X19" s="87">
        <v>51</v>
      </c>
      <c r="Y19" s="65" t="s">
        <v>22</v>
      </c>
      <c r="Z19" s="124">
        <v>533</v>
      </c>
      <c r="AA19" s="127" t="s">
        <v>90</v>
      </c>
      <c r="AB19" s="122">
        <v>21433</v>
      </c>
      <c r="AC19" s="126" t="s">
        <v>89</v>
      </c>
      <c r="AD19" s="1"/>
      <c r="AE19" s="1"/>
    </row>
    <row r="20" spans="1:31" s="78" customFormat="1" ht="16.5">
      <c r="A20" s="1">
        <f>IF(C20=" "," ",SUBTOTAL(3,$C$9:C19))</f>
        <v>11</v>
      </c>
      <c r="B20" s="116" t="s">
        <v>175</v>
      </c>
      <c r="C20" s="116" t="s">
        <v>174</v>
      </c>
      <c r="D20" s="108" t="s">
        <v>173</v>
      </c>
      <c r="E20" s="88" t="e">
        <f>VLOOKUP(B20,'[1]9430(KHÓA CŨ 2020) (3)'!$C$2:$D$9431,2,0)</f>
        <v>#N/A</v>
      </c>
      <c r="F20" s="107" t="s">
        <v>29</v>
      </c>
      <c r="G20" s="106"/>
      <c r="H20" s="105" t="s">
        <v>172</v>
      </c>
      <c r="I20" s="75" t="s">
        <v>19</v>
      </c>
      <c r="J20" s="72"/>
      <c r="K20" s="103" t="str">
        <f>VLOOKUP(B20,'[1]TONGSV2019201820172016) (2)'!$W$6:$X$20020,2,0)</f>
        <v>18C1-CNÔ4</v>
      </c>
      <c r="L20" s="102" t="s">
        <v>171</v>
      </c>
      <c r="M20" s="72" t="s">
        <v>171</v>
      </c>
      <c r="N20" s="114"/>
      <c r="O20" s="114"/>
      <c r="P20" s="114"/>
      <c r="Q20" s="114"/>
      <c r="R20" s="114"/>
      <c r="S20" s="115" t="s">
        <v>170</v>
      </c>
      <c r="T20" s="114" t="s">
        <v>169</v>
      </c>
      <c r="U20" s="88" t="s">
        <v>168</v>
      </c>
      <c r="V20" s="113" t="s">
        <v>167</v>
      </c>
      <c r="W20" s="97"/>
      <c r="X20" s="87">
        <v>70</v>
      </c>
      <c r="Y20" s="86" t="s">
        <v>166</v>
      </c>
      <c r="Z20" s="124">
        <v>696</v>
      </c>
      <c r="AA20" s="127" t="s">
        <v>165</v>
      </c>
      <c r="AB20" s="122">
        <v>25420</v>
      </c>
      <c r="AC20" s="126" t="s">
        <v>164</v>
      </c>
      <c r="AD20" s="1"/>
      <c r="AE20" s="1"/>
    </row>
    <row r="21" spans="1:31" s="78" customFormat="1" ht="16.5">
      <c r="A21" s="1">
        <f>IF(C21=" "," ",SUBTOTAL(3,$C$9:C20))</f>
        <v>12</v>
      </c>
      <c r="B21" s="116" t="s">
        <v>163</v>
      </c>
      <c r="C21" s="116" t="s">
        <v>162</v>
      </c>
      <c r="D21" s="108" t="s">
        <v>161</v>
      </c>
      <c r="E21" s="88" t="e">
        <f>VLOOKUP(B21,'[1]9430(KHÓA CŨ 2020) (3)'!$C$2:$D$9431,2,0)</f>
        <v>#N/A</v>
      </c>
      <c r="F21" s="107" t="s">
        <v>29</v>
      </c>
      <c r="G21" s="106"/>
      <c r="H21" s="105" t="s">
        <v>160</v>
      </c>
      <c r="I21" s="75" t="s">
        <v>19</v>
      </c>
      <c r="J21" s="72"/>
      <c r="K21" s="103" t="str">
        <f>VLOOKUP(B21,'[1]TONGSV2019201820172016) (2)'!$W$6:$X$20020,2,0)</f>
        <v>18C1-KML2</v>
      </c>
      <c r="L21" s="102" t="s">
        <v>150</v>
      </c>
      <c r="M21" s="72" t="s">
        <v>150</v>
      </c>
      <c r="N21" s="114"/>
      <c r="O21" s="114"/>
      <c r="P21" s="114"/>
      <c r="Q21" s="114"/>
      <c r="R21" s="114"/>
      <c r="S21" s="115" t="s">
        <v>159</v>
      </c>
      <c r="T21" s="114" t="s">
        <v>158</v>
      </c>
      <c r="U21" s="88" t="s">
        <v>157</v>
      </c>
      <c r="V21" s="113" t="s">
        <v>156</v>
      </c>
      <c r="W21" s="97"/>
      <c r="X21" s="87">
        <v>79</v>
      </c>
      <c r="Y21" s="86" t="s">
        <v>18</v>
      </c>
      <c r="Z21" s="112">
        <v>767</v>
      </c>
      <c r="AA21" s="111" t="s">
        <v>17</v>
      </c>
      <c r="AB21" s="110">
        <v>27025</v>
      </c>
      <c r="AC21" s="117" t="s">
        <v>155</v>
      </c>
      <c r="AD21" s="1"/>
      <c r="AE21" s="1"/>
    </row>
    <row r="22" spans="1:31" s="78" customFormat="1" ht="16.5">
      <c r="A22" s="1">
        <f>IF(C22=" "," ",SUBTOTAL(3,$C$9:C21))</f>
        <v>13</v>
      </c>
      <c r="B22" s="116" t="s">
        <v>154</v>
      </c>
      <c r="C22" s="116" t="s">
        <v>153</v>
      </c>
      <c r="D22" s="108" t="s">
        <v>152</v>
      </c>
      <c r="E22" s="88" t="e">
        <f>VLOOKUP(B22,'[1]9430(KHÓA CŨ 2020) (3)'!$C$2:$D$9431,2,0)</f>
        <v>#N/A</v>
      </c>
      <c r="F22" s="107" t="s">
        <v>29</v>
      </c>
      <c r="G22" s="106"/>
      <c r="H22" s="105" t="s">
        <v>151</v>
      </c>
      <c r="I22" s="121" t="s">
        <v>19</v>
      </c>
      <c r="J22" s="72"/>
      <c r="K22" s="103" t="str">
        <f>VLOOKUP(B22,'[1]TONGSV2019201820172016) (2)'!$W$6:$X$20020,2,0)</f>
        <v>18C1-KML2</v>
      </c>
      <c r="L22" s="102" t="s">
        <v>150</v>
      </c>
      <c r="M22" s="72" t="s">
        <v>150</v>
      </c>
      <c r="N22" s="114"/>
      <c r="O22" s="114"/>
      <c r="P22" s="114"/>
      <c r="Q22" s="114"/>
      <c r="R22" s="114"/>
      <c r="S22" s="115" t="s">
        <v>149</v>
      </c>
      <c r="T22" s="114" t="s">
        <v>148</v>
      </c>
      <c r="U22" s="88" t="s">
        <v>147</v>
      </c>
      <c r="V22" s="113" t="s">
        <v>146</v>
      </c>
      <c r="W22" s="97"/>
      <c r="X22" s="87">
        <v>60</v>
      </c>
      <c r="Y22" s="86" t="s">
        <v>145</v>
      </c>
      <c r="Z22" s="134">
        <v>596</v>
      </c>
      <c r="AA22" s="133" t="s">
        <v>144</v>
      </c>
      <c r="AB22" s="122">
        <v>23041</v>
      </c>
      <c r="AC22" s="118" t="s">
        <v>143</v>
      </c>
      <c r="AD22" s="1"/>
      <c r="AE22" s="1"/>
    </row>
    <row r="23" spans="1:31" s="78" customFormat="1" ht="16.5">
      <c r="A23" s="1">
        <f>IF(C23=" "," ",SUBTOTAL(3,$C$9:C22))</f>
        <v>14</v>
      </c>
      <c r="B23" s="116" t="s">
        <v>142</v>
      </c>
      <c r="C23" s="116" t="s">
        <v>141</v>
      </c>
      <c r="D23" s="108" t="s">
        <v>140</v>
      </c>
      <c r="E23" s="88" t="e">
        <f>VLOOKUP(B23,'[1]9430(KHÓA CŨ 2020) (3)'!$C$2:$D$9431,2,0)</f>
        <v>#N/A</v>
      </c>
      <c r="F23" s="107" t="s">
        <v>29</v>
      </c>
      <c r="G23" s="106"/>
      <c r="H23" s="105" t="s">
        <v>139</v>
      </c>
      <c r="I23" s="75" t="s">
        <v>19</v>
      </c>
      <c r="J23" s="72"/>
      <c r="K23" s="103" t="str">
        <f>VLOOKUP(B23,'[1]TONGSV2019201820172016) (2)'!$W$6:$X$20020,2,0)</f>
        <v>18C1-CCK7</v>
      </c>
      <c r="L23" s="102" t="s">
        <v>84</v>
      </c>
      <c r="M23" s="72" t="s">
        <v>84</v>
      </c>
      <c r="N23" s="114"/>
      <c r="O23" s="114"/>
      <c r="P23" s="114"/>
      <c r="Q23" s="114"/>
      <c r="R23" s="114"/>
      <c r="S23" s="115" t="s">
        <v>138</v>
      </c>
      <c r="T23" s="114" t="s">
        <v>137</v>
      </c>
      <c r="U23" s="88" t="s">
        <v>136</v>
      </c>
      <c r="V23" s="113" t="s">
        <v>135</v>
      </c>
      <c r="W23" s="97"/>
      <c r="X23" s="87">
        <v>51</v>
      </c>
      <c r="Y23" s="65" t="s">
        <v>22</v>
      </c>
      <c r="Z23" s="134">
        <v>534</v>
      </c>
      <c r="AA23" s="133" t="s">
        <v>21</v>
      </c>
      <c r="AB23" s="122">
        <v>21475</v>
      </c>
      <c r="AC23" s="118" t="s">
        <v>134</v>
      </c>
      <c r="AD23" s="1"/>
      <c r="AE23" s="1"/>
    </row>
    <row r="24" spans="1:31" s="78" customFormat="1" ht="16.5">
      <c r="A24" s="1">
        <f>IF(C24=" "," ",SUBTOTAL(3,$C$9:C23))</f>
        <v>15</v>
      </c>
      <c r="B24" s="116" t="s">
        <v>133</v>
      </c>
      <c r="C24" s="116" t="s">
        <v>132</v>
      </c>
      <c r="D24" s="108" t="s">
        <v>131</v>
      </c>
      <c r="E24" s="88" t="e">
        <f>VLOOKUP(B24,'[1]9430(KHÓA CŨ 2020) (3)'!$C$2:$D$9431,2,0)</f>
        <v>#N/A</v>
      </c>
      <c r="F24" s="107" t="s">
        <v>29</v>
      </c>
      <c r="G24" s="106"/>
      <c r="H24" s="105" t="s">
        <v>130</v>
      </c>
      <c r="I24" s="132" t="s">
        <v>16</v>
      </c>
      <c r="J24" s="125"/>
      <c r="K24" s="103" t="str">
        <f>VLOOKUP(B24,'[1]TONGSV2019201820172016) (2)'!$W$6:$X$20020,2,0)</f>
        <v>18C1-CNM1</v>
      </c>
      <c r="L24" s="102" t="s">
        <v>129</v>
      </c>
      <c r="M24" s="72" t="s">
        <v>129</v>
      </c>
      <c r="N24" s="114"/>
      <c r="O24" s="114"/>
      <c r="P24" s="114"/>
      <c r="Q24" s="114"/>
      <c r="R24" s="114"/>
      <c r="S24" s="115" t="s">
        <v>128</v>
      </c>
      <c r="T24" s="114" t="s">
        <v>127</v>
      </c>
      <c r="U24" s="88" t="s">
        <v>126</v>
      </c>
      <c r="V24" s="113" t="s">
        <v>125</v>
      </c>
      <c r="W24" s="97"/>
      <c r="X24" s="87">
        <v>83</v>
      </c>
      <c r="Y24" s="65" t="s">
        <v>124</v>
      </c>
      <c r="Z24" s="131">
        <v>837</v>
      </c>
      <c r="AA24" s="119" t="s">
        <v>123</v>
      </c>
      <c r="AB24" s="122">
        <v>29212</v>
      </c>
      <c r="AC24" s="118" t="s">
        <v>122</v>
      </c>
    </row>
    <row r="25" spans="1:31" s="78" customFormat="1" ht="16.5">
      <c r="A25" s="1">
        <f>IF(C25=" "," ",SUBTOTAL(3,$C$9:C24))</f>
        <v>16</v>
      </c>
      <c r="B25" s="116" t="s">
        <v>121</v>
      </c>
      <c r="C25" s="116" t="s">
        <v>110</v>
      </c>
      <c r="D25" s="108" t="s">
        <v>120</v>
      </c>
      <c r="E25" s="88" t="e">
        <f>VLOOKUP(B25,'[1]9430(KHÓA CŨ 2020) (3)'!$C$2:$D$9431,2,0)</f>
        <v>#N/A</v>
      </c>
      <c r="F25" s="107" t="s">
        <v>29</v>
      </c>
      <c r="G25" s="106"/>
      <c r="H25" s="105" t="s">
        <v>119</v>
      </c>
      <c r="I25" s="121" t="s">
        <v>19</v>
      </c>
      <c r="J25" s="72"/>
      <c r="K25" s="103" t="str">
        <f>VLOOKUP(B25,'[1]TONGSV2019201820172016) (2)'!$W$6:$X$20020,2,0)</f>
        <v>18C1-CCK5</v>
      </c>
      <c r="L25" s="102" t="s">
        <v>118</v>
      </c>
      <c r="M25" s="72" t="s">
        <v>118</v>
      </c>
      <c r="N25" s="114"/>
      <c r="O25" s="114"/>
      <c r="P25" s="114"/>
      <c r="Q25" s="114"/>
      <c r="R25" s="114"/>
      <c r="S25" s="115" t="s">
        <v>117</v>
      </c>
      <c r="T25" s="114" t="s">
        <v>116</v>
      </c>
      <c r="U25" s="88" t="s">
        <v>115</v>
      </c>
      <c r="V25" s="113" t="s">
        <v>114</v>
      </c>
      <c r="W25" s="97"/>
      <c r="X25" s="87">
        <v>52</v>
      </c>
      <c r="Y25" s="86" t="s">
        <v>15</v>
      </c>
      <c r="Z25" s="124">
        <v>543</v>
      </c>
      <c r="AA25" s="127" t="s">
        <v>113</v>
      </c>
      <c r="AB25" s="122">
        <v>21652</v>
      </c>
      <c r="AC25" s="126" t="s">
        <v>112</v>
      </c>
      <c r="AD25" s="1"/>
      <c r="AE25" s="1"/>
    </row>
    <row r="26" spans="1:31" s="78" customFormat="1" ht="16.5">
      <c r="A26" s="1">
        <f>IF(C26=" "," ",SUBTOTAL(3,$C$9:C25))</f>
        <v>17</v>
      </c>
      <c r="B26" s="116" t="s">
        <v>111</v>
      </c>
      <c r="C26" s="116" t="s">
        <v>110</v>
      </c>
      <c r="D26" s="108" t="s">
        <v>109</v>
      </c>
      <c r="E26" s="88" t="e">
        <f>VLOOKUP(B26,'[1]9430(KHÓA CŨ 2020) (3)'!$C$2:$D$9431,2,0)</f>
        <v>#N/A</v>
      </c>
      <c r="F26" s="107" t="s">
        <v>29</v>
      </c>
      <c r="G26" s="106"/>
      <c r="H26" s="105" t="s">
        <v>108</v>
      </c>
      <c r="I26" s="75" t="s">
        <v>19</v>
      </c>
      <c r="J26" s="72"/>
      <c r="K26" s="103" t="str">
        <f>VLOOKUP(B26,'[1]TONGSV2019201820172016) (2)'!$W$6:$X$20020,2,0)</f>
        <v>18C1-CNÔ13</v>
      </c>
      <c r="L26" s="102" t="s">
        <v>95</v>
      </c>
      <c r="M26" s="72" t="s">
        <v>95</v>
      </c>
      <c r="N26" s="114"/>
      <c r="O26" s="114"/>
      <c r="P26" s="114"/>
      <c r="Q26" s="114"/>
      <c r="R26" s="114"/>
      <c r="S26" s="115" t="s">
        <v>107</v>
      </c>
      <c r="T26" s="114" t="s">
        <v>106</v>
      </c>
      <c r="U26" s="88" t="s">
        <v>105</v>
      </c>
      <c r="V26" s="113" t="s">
        <v>104</v>
      </c>
      <c r="W26" s="97"/>
      <c r="X26" s="130" t="s">
        <v>103</v>
      </c>
      <c r="Y26" s="129" t="s">
        <v>102</v>
      </c>
      <c r="Z26" s="128">
        <v>404</v>
      </c>
      <c r="AA26" s="123" t="s">
        <v>101</v>
      </c>
      <c r="AB26" s="110">
        <v>16345</v>
      </c>
      <c r="AC26" s="126" t="s">
        <v>100</v>
      </c>
      <c r="AD26" s="1"/>
      <c r="AE26" s="1"/>
    </row>
    <row r="27" spans="1:31" s="78" customFormat="1" ht="16.5">
      <c r="A27" s="1">
        <f>IF(C27=" "," ",SUBTOTAL(3,$C$9:C26))</f>
        <v>18</v>
      </c>
      <c r="B27" s="116" t="s">
        <v>99</v>
      </c>
      <c r="C27" s="116" t="s">
        <v>98</v>
      </c>
      <c r="D27" s="108" t="s">
        <v>97</v>
      </c>
      <c r="E27" s="88" t="e">
        <f>VLOOKUP(B27,'[1]9430(KHÓA CŨ 2020) (3)'!$C$2:$D$9431,2,0)</f>
        <v>#N/A</v>
      </c>
      <c r="F27" s="107" t="s">
        <v>29</v>
      </c>
      <c r="G27" s="106"/>
      <c r="H27" s="105" t="s">
        <v>96</v>
      </c>
      <c r="I27" s="75" t="s">
        <v>19</v>
      </c>
      <c r="J27" s="72"/>
      <c r="K27" s="103" t="str">
        <f>VLOOKUP(B27,'[1]TONGSV2019201820172016) (2)'!$W$6:$X$20020,2,0)</f>
        <v>18C1-CNÔ13</v>
      </c>
      <c r="L27" s="102" t="s">
        <v>95</v>
      </c>
      <c r="M27" s="72" t="s">
        <v>95</v>
      </c>
      <c r="N27" s="114"/>
      <c r="O27" s="114"/>
      <c r="P27" s="114"/>
      <c r="Q27" s="114"/>
      <c r="R27" s="114"/>
      <c r="S27" s="115" t="s">
        <v>94</v>
      </c>
      <c r="T27" s="114" t="s">
        <v>93</v>
      </c>
      <c r="U27" s="88" t="s">
        <v>92</v>
      </c>
      <c r="V27" s="113" t="s">
        <v>91</v>
      </c>
      <c r="W27" s="97"/>
      <c r="X27" s="87">
        <v>51</v>
      </c>
      <c r="Y27" s="65" t="s">
        <v>22</v>
      </c>
      <c r="Z27" s="124">
        <v>533</v>
      </c>
      <c r="AA27" s="127" t="s">
        <v>90</v>
      </c>
      <c r="AB27" s="122">
        <v>21433</v>
      </c>
      <c r="AC27" s="126" t="s">
        <v>89</v>
      </c>
      <c r="AD27" s="1"/>
      <c r="AE27" s="1"/>
    </row>
    <row r="28" spans="1:31" s="78" customFormat="1" ht="16.5">
      <c r="A28" s="1">
        <f>IF(C28=" "," ",SUBTOTAL(3,$C$9:C27))</f>
        <v>19</v>
      </c>
      <c r="B28" s="116" t="s">
        <v>88</v>
      </c>
      <c r="C28" s="116" t="s">
        <v>87</v>
      </c>
      <c r="D28" s="108" t="s">
        <v>86</v>
      </c>
      <c r="E28" s="88" t="e">
        <f>VLOOKUP(B28,'[1]9430(KHÓA CŨ 2020) (3)'!$C$2:$D$9431,2,0)</f>
        <v>#N/A</v>
      </c>
      <c r="F28" s="107" t="s">
        <v>29</v>
      </c>
      <c r="G28" s="106"/>
      <c r="H28" s="105" t="s">
        <v>85</v>
      </c>
      <c r="I28" s="75" t="s">
        <v>19</v>
      </c>
      <c r="J28" s="72"/>
      <c r="K28" s="103" t="str">
        <f>VLOOKUP(B28,'[1]TONGSV2019201820172016) (2)'!$W$6:$X$20020,2,0)</f>
        <v>18C1-CCK7</v>
      </c>
      <c r="L28" s="102" t="s">
        <v>84</v>
      </c>
      <c r="M28" s="72" t="s">
        <v>84</v>
      </c>
      <c r="N28" s="114"/>
      <c r="O28" s="114"/>
      <c r="P28" s="114"/>
      <c r="Q28" s="114"/>
      <c r="R28" s="114"/>
      <c r="S28" s="115" t="s">
        <v>83</v>
      </c>
      <c r="T28" s="114" t="s">
        <v>82</v>
      </c>
      <c r="U28" s="88" t="s">
        <v>81</v>
      </c>
      <c r="V28" s="113" t="s">
        <v>80</v>
      </c>
      <c r="W28" s="97"/>
      <c r="X28" s="87">
        <v>79</v>
      </c>
      <c r="Y28" s="86" t="s">
        <v>18</v>
      </c>
      <c r="Z28" s="112">
        <v>767</v>
      </c>
      <c r="AA28" s="111" t="s">
        <v>17</v>
      </c>
      <c r="AB28" s="110">
        <v>27040</v>
      </c>
      <c r="AC28" s="117" t="s">
        <v>79</v>
      </c>
      <c r="AD28" s="1"/>
      <c r="AE28" s="1"/>
    </row>
    <row r="29" spans="1:31" s="78" customFormat="1" ht="16.5">
      <c r="A29" s="1">
        <f>IF(C29=" "," ",SUBTOTAL(3,$C$9:C28))</f>
        <v>20</v>
      </c>
      <c r="B29" s="116" t="s">
        <v>78</v>
      </c>
      <c r="C29" s="116" t="s">
        <v>77</v>
      </c>
      <c r="D29" s="108" t="s">
        <v>76</v>
      </c>
      <c r="E29" s="88" t="e">
        <f>VLOOKUP(B29,'[1]9430(KHÓA CŨ 2020) (3)'!$C$2:$D$9431,2,0)</f>
        <v>#N/A</v>
      </c>
      <c r="F29" s="107" t="s">
        <v>29</v>
      </c>
      <c r="G29" s="106"/>
      <c r="H29" s="105" t="s">
        <v>75</v>
      </c>
      <c r="I29" s="75" t="s">
        <v>19</v>
      </c>
      <c r="J29" s="125"/>
      <c r="K29" s="103" t="str">
        <f>VLOOKUP(B29,'[1]TONGSV2019201820172016) (2)'!$W$6:$X$20020,2,0)</f>
        <v>18C1-ĐCN4</v>
      </c>
      <c r="L29" s="102" t="s">
        <v>74</v>
      </c>
      <c r="M29" s="72" t="s">
        <v>74</v>
      </c>
      <c r="N29" s="114"/>
      <c r="O29" s="114"/>
      <c r="P29" s="114"/>
      <c r="Q29" s="114"/>
      <c r="R29" s="114"/>
      <c r="S29" s="115" t="s">
        <v>73</v>
      </c>
      <c r="T29" s="114" t="s">
        <v>72</v>
      </c>
      <c r="U29" s="88" t="s">
        <v>71</v>
      </c>
      <c r="V29" s="113" t="s">
        <v>70</v>
      </c>
      <c r="W29" s="97"/>
      <c r="X29" s="87">
        <v>92</v>
      </c>
      <c r="Y29" s="65" t="s">
        <v>69</v>
      </c>
      <c r="Z29" s="124">
        <v>925</v>
      </c>
      <c r="AA29" s="123" t="s">
        <v>68</v>
      </c>
      <c r="AB29" s="122">
        <v>31249</v>
      </c>
      <c r="AC29" s="118" t="s">
        <v>67</v>
      </c>
    </row>
    <row r="30" spans="1:31" s="78" customFormat="1" ht="16.5">
      <c r="A30" s="1">
        <f>IF(C30=" "," ",SUBTOTAL(3,$C$9:C29))</f>
        <v>21</v>
      </c>
      <c r="B30" s="116" t="s">
        <v>66</v>
      </c>
      <c r="C30" s="116" t="s">
        <v>65</v>
      </c>
      <c r="D30" s="108" t="s">
        <v>64</v>
      </c>
      <c r="E30" s="88" t="e">
        <f>VLOOKUP(B30,'[1]9430(KHÓA CŨ 2020) (3)'!$C$2:$D$9431,2,0)</f>
        <v>#N/A</v>
      </c>
      <c r="F30" s="107" t="s">
        <v>29</v>
      </c>
      <c r="G30" s="106"/>
      <c r="H30" s="105" t="s">
        <v>63</v>
      </c>
      <c r="I30" s="121" t="s">
        <v>19</v>
      </c>
      <c r="J30" s="72"/>
      <c r="K30" s="103" t="str">
        <f>VLOOKUP(B30,'[1]TONGSV2019201820172016) (2)'!$W$6:$X$20020,2,0)</f>
        <v>18C1-CNÔ9</v>
      </c>
      <c r="L30" s="102" t="s">
        <v>62</v>
      </c>
      <c r="M30" s="72" t="s">
        <v>62</v>
      </c>
      <c r="N30" s="114"/>
      <c r="O30" s="114"/>
      <c r="P30" s="114"/>
      <c r="Q30" s="114"/>
      <c r="R30" s="114"/>
      <c r="S30" s="115" t="s">
        <v>61</v>
      </c>
      <c r="T30" s="114" t="s">
        <v>60</v>
      </c>
      <c r="U30" s="88" t="s">
        <v>59</v>
      </c>
      <c r="V30" s="113" t="s">
        <v>58</v>
      </c>
      <c r="W30" s="97"/>
      <c r="X30" s="87">
        <v>44</v>
      </c>
      <c r="Y30" s="65" t="s">
        <v>57</v>
      </c>
      <c r="Z30" s="120">
        <v>458</v>
      </c>
      <c r="AA30" s="119" t="s">
        <v>56</v>
      </c>
      <c r="AB30" s="110">
        <v>19009</v>
      </c>
      <c r="AC30" s="118" t="s">
        <v>55</v>
      </c>
      <c r="AD30" s="1"/>
      <c r="AE30" s="1"/>
    </row>
    <row r="31" spans="1:31" s="78" customFormat="1" ht="16.5">
      <c r="A31" s="1">
        <f>IF(C31=" "," ",SUBTOTAL(3,$C$9:C30))</f>
        <v>22</v>
      </c>
      <c r="B31" s="116" t="s">
        <v>54</v>
      </c>
      <c r="C31" s="116" t="s">
        <v>53</v>
      </c>
      <c r="D31" s="108" t="s">
        <v>52</v>
      </c>
      <c r="E31" s="88" t="e">
        <f>VLOOKUP(B31,'[1]9430(KHÓA CŨ 2020) (3)'!$C$2:$D$9431,2,0)</f>
        <v>#N/A</v>
      </c>
      <c r="F31" s="107" t="s">
        <v>29</v>
      </c>
      <c r="G31" s="106"/>
      <c r="H31" s="105" t="s">
        <v>51</v>
      </c>
      <c r="I31" s="75" t="s">
        <v>19</v>
      </c>
      <c r="J31" s="72"/>
      <c r="K31" s="103" t="str">
        <f>VLOOKUP(B31,'[1]TONGSV2019201820172016) (2)'!$W$6:$X$20020,2,0)</f>
        <v>18C2-ĐĐT1</v>
      </c>
      <c r="L31" s="102" t="s">
        <v>50</v>
      </c>
      <c r="M31" s="72" t="s">
        <v>50</v>
      </c>
      <c r="N31" s="114"/>
      <c r="O31" s="114"/>
      <c r="P31" s="114"/>
      <c r="Q31" s="114"/>
      <c r="R31" s="114"/>
      <c r="S31" s="115" t="s">
        <v>49</v>
      </c>
      <c r="T31" s="114" t="s">
        <v>48</v>
      </c>
      <c r="U31" s="88" t="s">
        <v>47</v>
      </c>
      <c r="V31" s="113" t="s">
        <v>46</v>
      </c>
      <c r="W31" s="97"/>
      <c r="X31" s="87">
        <v>79</v>
      </c>
      <c r="Y31" s="86" t="s">
        <v>18</v>
      </c>
      <c r="Z31" s="112">
        <v>774</v>
      </c>
      <c r="AA31" s="111" t="s">
        <v>45</v>
      </c>
      <c r="AB31" s="110">
        <v>27316</v>
      </c>
      <c r="AC31" s="117" t="s">
        <v>44</v>
      </c>
      <c r="AD31" s="1"/>
      <c r="AE31" s="1"/>
    </row>
    <row r="32" spans="1:31" s="78" customFormat="1" ht="16.5">
      <c r="A32" s="1">
        <f>IF(C32=" "," ",SUBTOTAL(3,$C$9:C31))</f>
        <v>23</v>
      </c>
      <c r="B32" s="116" t="s">
        <v>43</v>
      </c>
      <c r="C32" s="116" t="s">
        <v>42</v>
      </c>
      <c r="D32" s="108" t="s">
        <v>41</v>
      </c>
      <c r="E32" s="88" t="e">
        <f>VLOOKUP(B32,'[1]9430(KHÓA CŨ 2020) (3)'!$C$2:$D$9431,2,0)</f>
        <v>#N/A</v>
      </c>
      <c r="F32" s="107" t="s">
        <v>29</v>
      </c>
      <c r="G32" s="106"/>
      <c r="H32" s="105" t="s">
        <v>40</v>
      </c>
      <c r="I32" s="75" t="s">
        <v>19</v>
      </c>
      <c r="J32" s="72"/>
      <c r="K32" s="103" t="str">
        <f>VLOOKUP(B32,'[1]TONGSV2019201820172016) (2)'!$W$6:$X$20020,2,0)</f>
        <v>18C1-CNÔ6</v>
      </c>
      <c r="L32" s="102" t="s">
        <v>39</v>
      </c>
      <c r="M32" s="72" t="s">
        <v>39</v>
      </c>
      <c r="N32" s="114"/>
      <c r="O32" s="114"/>
      <c r="P32" s="114"/>
      <c r="Q32" s="114"/>
      <c r="R32" s="114"/>
      <c r="S32" s="115" t="s">
        <v>38</v>
      </c>
      <c r="T32" s="114" t="s">
        <v>37</v>
      </c>
      <c r="U32" s="88" t="s">
        <v>36</v>
      </c>
      <c r="V32" s="113" t="s">
        <v>35</v>
      </c>
      <c r="W32" s="97"/>
      <c r="X32" s="87">
        <v>79</v>
      </c>
      <c r="Y32" s="86" t="s">
        <v>18</v>
      </c>
      <c r="Z32" s="112">
        <v>787</v>
      </c>
      <c r="AA32" s="111" t="s">
        <v>34</v>
      </c>
      <c r="AB32" s="110">
        <v>27670</v>
      </c>
      <c r="AC32" s="109" t="s">
        <v>33</v>
      </c>
      <c r="AD32" s="1"/>
      <c r="AE32" s="1"/>
    </row>
    <row r="33" spans="1:16376" ht="20.100000000000001" customHeight="1">
      <c r="A33" s="1">
        <f>IF(C33=" "," ",SUBTOTAL(3,$C$9:C32))</f>
        <v>24</v>
      </c>
      <c r="B33" s="101" t="s">
        <v>32</v>
      </c>
      <c r="C33" s="101" t="s">
        <v>31</v>
      </c>
      <c r="D33" s="108" t="s">
        <v>30</v>
      </c>
      <c r="E33" s="88" t="e">
        <f>VLOOKUP(B33,'[1]9430(KHÓA CŨ 2020) (3)'!$C$2:$D$9431,2,0)</f>
        <v>#N/A</v>
      </c>
      <c r="F33" s="107" t="s">
        <v>29</v>
      </c>
      <c r="G33" s="106"/>
      <c r="H33" s="105" t="s">
        <v>28</v>
      </c>
      <c r="I33" s="104" t="s">
        <v>19</v>
      </c>
      <c r="J33" s="101"/>
      <c r="K33" s="103" t="str">
        <f>VLOOKUP(B33,'[1]TONGSV2019201820172016) (2)'!$W$6:$X$20020,2,0)</f>
        <v>18C1-CNÔ10</v>
      </c>
      <c r="L33" s="102" t="s">
        <v>27</v>
      </c>
      <c r="M33" s="101" t="s">
        <v>27</v>
      </c>
      <c r="N33" s="99"/>
      <c r="O33" s="99"/>
      <c r="P33" s="99"/>
      <c r="Q33" s="99"/>
      <c r="R33" s="99"/>
      <c r="S33" s="100" t="s">
        <v>26</v>
      </c>
      <c r="T33" s="99" t="s">
        <v>25</v>
      </c>
      <c r="U33" s="88" t="s">
        <v>24</v>
      </c>
      <c r="V33" s="98" t="s">
        <v>23</v>
      </c>
      <c r="W33" s="97"/>
      <c r="X33" s="96">
        <v>51</v>
      </c>
      <c r="Y33" s="95" t="s">
        <v>22</v>
      </c>
      <c r="Z33" s="94">
        <v>534</v>
      </c>
      <c r="AA33" s="93" t="s">
        <v>21</v>
      </c>
      <c r="AB33" s="85">
        <v>21454</v>
      </c>
      <c r="AC33" s="84" t="s">
        <v>20</v>
      </c>
    </row>
    <row r="34" spans="1:16376" customFormat="1">
      <c r="A34" s="78"/>
      <c r="B34" s="81"/>
      <c r="C34" s="81"/>
      <c r="D34" s="67"/>
      <c r="E34" s="67"/>
      <c r="F34" s="83"/>
      <c r="G34" s="83"/>
      <c r="H34" s="67"/>
      <c r="I34" s="67"/>
      <c r="J34" s="67"/>
      <c r="K34" s="67"/>
      <c r="L34" s="82"/>
      <c r="M34" s="81"/>
      <c r="N34" s="67"/>
      <c r="O34" s="67"/>
      <c r="P34" s="67"/>
      <c r="Q34" s="67"/>
      <c r="R34" s="67"/>
      <c r="S34" s="80"/>
      <c r="T34" s="67"/>
      <c r="U34" s="67"/>
      <c r="V34" s="67"/>
      <c r="W34" s="78"/>
      <c r="X34" s="78"/>
      <c r="Y34" s="78"/>
      <c r="Z34" s="79"/>
      <c r="AA34" s="78"/>
      <c r="AB34" s="79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  <c r="IS34" s="78"/>
      <c r="IT34" s="78"/>
      <c r="IU34" s="78"/>
      <c r="IV34" s="78"/>
      <c r="IW34" s="78"/>
      <c r="IX34" s="78"/>
      <c r="IY34" s="78"/>
      <c r="IZ34" s="78"/>
      <c r="JA34" s="78"/>
      <c r="JB34" s="78"/>
      <c r="JC34" s="78"/>
      <c r="JD34" s="78"/>
      <c r="JE34" s="78"/>
      <c r="JF34" s="78"/>
      <c r="JG34" s="78"/>
      <c r="JH34" s="78"/>
      <c r="JI34" s="78"/>
      <c r="JJ34" s="78"/>
      <c r="JK34" s="78"/>
      <c r="JL34" s="78"/>
      <c r="JM34" s="78"/>
      <c r="JN34" s="78"/>
      <c r="JO34" s="78"/>
      <c r="JP34" s="78"/>
      <c r="JQ34" s="78"/>
      <c r="JR34" s="78"/>
      <c r="JS34" s="78"/>
      <c r="JT34" s="78"/>
      <c r="JU34" s="78"/>
      <c r="JV34" s="78"/>
      <c r="JW34" s="78"/>
      <c r="JX34" s="78"/>
      <c r="JY34" s="78"/>
      <c r="JZ34" s="78"/>
      <c r="KA34" s="78"/>
      <c r="KB34" s="78"/>
      <c r="KC34" s="78"/>
      <c r="KD34" s="78"/>
      <c r="KE34" s="78"/>
      <c r="KF34" s="78"/>
      <c r="KG34" s="78"/>
      <c r="KH34" s="78"/>
      <c r="KI34" s="78"/>
      <c r="KJ34" s="78"/>
      <c r="KK34" s="78"/>
      <c r="KL34" s="78"/>
      <c r="KM34" s="78"/>
      <c r="KN34" s="78"/>
      <c r="KO34" s="78"/>
      <c r="KP34" s="78"/>
      <c r="KQ34" s="78"/>
      <c r="KR34" s="78"/>
      <c r="KS34" s="78"/>
      <c r="KT34" s="78"/>
      <c r="KU34" s="78"/>
      <c r="KV34" s="78"/>
      <c r="KW34" s="78"/>
      <c r="KX34" s="78"/>
      <c r="KY34" s="78"/>
      <c r="KZ34" s="78"/>
      <c r="LA34" s="78"/>
      <c r="LB34" s="78"/>
      <c r="LC34" s="78"/>
      <c r="LD34" s="78"/>
      <c r="LE34" s="78"/>
      <c r="LF34" s="78"/>
      <c r="LG34" s="78"/>
      <c r="LH34" s="78"/>
      <c r="LI34" s="78"/>
      <c r="LJ34" s="78"/>
      <c r="LK34" s="78"/>
      <c r="LL34" s="78"/>
      <c r="LM34" s="78"/>
      <c r="LN34" s="78"/>
      <c r="LO34" s="78"/>
      <c r="LP34" s="78"/>
      <c r="LQ34" s="78"/>
      <c r="LR34" s="78"/>
      <c r="LS34" s="78"/>
      <c r="LT34" s="78"/>
      <c r="LU34" s="78"/>
      <c r="LV34" s="78"/>
      <c r="LW34" s="78"/>
      <c r="LX34" s="78"/>
      <c r="LY34" s="78"/>
      <c r="LZ34" s="78"/>
      <c r="MA34" s="78"/>
      <c r="MB34" s="78"/>
      <c r="MC34" s="78"/>
      <c r="MD34" s="78"/>
      <c r="ME34" s="78"/>
      <c r="MF34" s="78"/>
      <c r="MG34" s="78"/>
      <c r="MH34" s="78"/>
      <c r="MI34" s="78"/>
      <c r="MJ34" s="78"/>
      <c r="MK34" s="78"/>
      <c r="ML34" s="78"/>
      <c r="MM34" s="78"/>
      <c r="MN34" s="78"/>
      <c r="MO34" s="78"/>
      <c r="MP34" s="78"/>
      <c r="MQ34" s="78"/>
      <c r="MR34" s="78"/>
      <c r="MS34" s="78"/>
      <c r="MT34" s="78"/>
      <c r="MU34" s="78"/>
      <c r="MV34" s="78"/>
      <c r="MW34" s="78"/>
      <c r="MX34" s="78"/>
      <c r="MY34" s="78"/>
      <c r="MZ34" s="78"/>
      <c r="NA34" s="78"/>
      <c r="NB34" s="78"/>
      <c r="NC34" s="78"/>
      <c r="ND34" s="78"/>
      <c r="NE34" s="78"/>
      <c r="NF34" s="78"/>
      <c r="NG34" s="78"/>
      <c r="NH34" s="78"/>
      <c r="NI34" s="78"/>
      <c r="NJ34" s="78"/>
      <c r="NK34" s="78"/>
      <c r="NL34" s="78"/>
      <c r="NM34" s="78"/>
      <c r="NN34" s="78"/>
      <c r="NO34" s="78"/>
      <c r="NP34" s="78"/>
      <c r="NQ34" s="78"/>
      <c r="NR34" s="78"/>
      <c r="NS34" s="78"/>
      <c r="NT34" s="78"/>
      <c r="NU34" s="78"/>
      <c r="NV34" s="78"/>
      <c r="NW34" s="78"/>
      <c r="NX34" s="78"/>
      <c r="NY34" s="78"/>
      <c r="NZ34" s="78"/>
      <c r="OA34" s="78"/>
      <c r="OB34" s="78"/>
      <c r="OC34" s="78"/>
      <c r="OD34" s="78"/>
      <c r="OE34" s="78"/>
      <c r="OF34" s="78"/>
      <c r="OG34" s="78"/>
      <c r="OH34" s="78"/>
      <c r="OI34" s="78"/>
      <c r="OJ34" s="78"/>
      <c r="OK34" s="78"/>
      <c r="OL34" s="78"/>
      <c r="OM34" s="78"/>
      <c r="ON34" s="78"/>
      <c r="OO34" s="78"/>
      <c r="OP34" s="78"/>
      <c r="OQ34" s="78"/>
      <c r="OR34" s="78"/>
      <c r="OS34" s="78"/>
      <c r="OT34" s="78"/>
      <c r="OU34" s="78"/>
      <c r="OV34" s="78"/>
      <c r="OW34" s="78"/>
      <c r="OX34" s="78"/>
      <c r="OY34" s="78"/>
      <c r="OZ34" s="78"/>
      <c r="PA34" s="78"/>
      <c r="PB34" s="78"/>
      <c r="PC34" s="78"/>
      <c r="PD34" s="78"/>
      <c r="PE34" s="78"/>
      <c r="PF34" s="78"/>
      <c r="PG34" s="78"/>
      <c r="PH34" s="78"/>
      <c r="PI34" s="78"/>
      <c r="PJ34" s="78"/>
      <c r="PK34" s="78"/>
      <c r="PL34" s="78"/>
      <c r="PM34" s="78"/>
      <c r="PN34" s="78"/>
      <c r="PO34" s="78"/>
      <c r="PP34" s="78"/>
      <c r="PQ34" s="78"/>
      <c r="PR34" s="78"/>
      <c r="PS34" s="78"/>
      <c r="PT34" s="78"/>
      <c r="PU34" s="78"/>
      <c r="PV34" s="78"/>
      <c r="PW34" s="78"/>
      <c r="PX34" s="78"/>
      <c r="PY34" s="78"/>
      <c r="PZ34" s="78"/>
      <c r="QA34" s="78"/>
      <c r="QB34" s="78"/>
      <c r="QC34" s="78"/>
      <c r="QD34" s="78"/>
      <c r="QE34" s="78"/>
      <c r="QF34" s="78"/>
      <c r="QG34" s="78"/>
      <c r="QH34" s="78"/>
      <c r="QI34" s="78"/>
      <c r="QJ34" s="78"/>
      <c r="QK34" s="78"/>
      <c r="QL34" s="78"/>
      <c r="QM34" s="78"/>
      <c r="QN34" s="78"/>
      <c r="QO34" s="78"/>
      <c r="QP34" s="78"/>
      <c r="QQ34" s="78"/>
      <c r="QR34" s="78"/>
      <c r="QS34" s="78"/>
      <c r="QT34" s="78"/>
      <c r="QU34" s="78"/>
      <c r="QV34" s="78"/>
      <c r="QW34" s="78"/>
      <c r="QX34" s="78"/>
      <c r="QY34" s="78"/>
      <c r="QZ34" s="78"/>
      <c r="RA34" s="78"/>
      <c r="RB34" s="78"/>
      <c r="RC34" s="78"/>
      <c r="RD34" s="78"/>
      <c r="RE34" s="78"/>
      <c r="RF34" s="78"/>
      <c r="RG34" s="78"/>
      <c r="RH34" s="78"/>
      <c r="RI34" s="78"/>
      <c r="RJ34" s="78"/>
      <c r="RK34" s="78"/>
      <c r="RL34" s="78"/>
      <c r="RM34" s="78"/>
      <c r="RN34" s="78"/>
      <c r="RO34" s="78"/>
      <c r="RP34" s="78"/>
      <c r="RQ34" s="78"/>
      <c r="RR34" s="78"/>
      <c r="RS34" s="78"/>
      <c r="RT34" s="78"/>
      <c r="RU34" s="78"/>
      <c r="RV34" s="78"/>
      <c r="RW34" s="78"/>
      <c r="RX34" s="78"/>
      <c r="RY34" s="78"/>
      <c r="RZ34" s="78"/>
      <c r="SA34" s="78"/>
      <c r="SB34" s="78"/>
      <c r="SC34" s="78"/>
      <c r="SD34" s="78"/>
      <c r="SE34" s="78"/>
      <c r="SF34" s="78"/>
      <c r="SG34" s="78"/>
      <c r="SH34" s="78"/>
      <c r="SI34" s="78"/>
      <c r="SJ34" s="78"/>
      <c r="SK34" s="78"/>
      <c r="SL34" s="78"/>
      <c r="SM34" s="78"/>
      <c r="SN34" s="78"/>
      <c r="SO34" s="78"/>
      <c r="SP34" s="78"/>
      <c r="SQ34" s="78"/>
      <c r="SR34" s="78"/>
      <c r="SS34" s="78"/>
      <c r="ST34" s="78"/>
      <c r="SU34" s="78"/>
      <c r="SV34" s="78"/>
      <c r="SW34" s="78"/>
      <c r="SX34" s="78"/>
      <c r="SY34" s="78"/>
      <c r="SZ34" s="78"/>
      <c r="TA34" s="78"/>
      <c r="TB34" s="78"/>
      <c r="TC34" s="78"/>
      <c r="TD34" s="78"/>
      <c r="TE34" s="78"/>
      <c r="TF34" s="78"/>
      <c r="TG34" s="78"/>
      <c r="TH34" s="78"/>
      <c r="TI34" s="78"/>
      <c r="TJ34" s="78"/>
      <c r="TK34" s="78"/>
      <c r="TL34" s="78"/>
      <c r="TM34" s="78"/>
      <c r="TN34" s="78"/>
      <c r="TO34" s="78"/>
      <c r="TP34" s="78"/>
      <c r="TQ34" s="78"/>
      <c r="TR34" s="78"/>
      <c r="TS34" s="78"/>
      <c r="TT34" s="78"/>
      <c r="TU34" s="78"/>
      <c r="TV34" s="78"/>
      <c r="TW34" s="78"/>
      <c r="TX34" s="78"/>
      <c r="TY34" s="78"/>
      <c r="TZ34" s="78"/>
      <c r="UA34" s="78"/>
      <c r="UB34" s="78"/>
      <c r="UC34" s="78"/>
      <c r="UD34" s="78"/>
      <c r="UE34" s="78"/>
      <c r="UF34" s="78"/>
      <c r="UG34" s="78"/>
      <c r="UH34" s="78"/>
      <c r="UI34" s="78"/>
      <c r="UJ34" s="78"/>
      <c r="UK34" s="78"/>
      <c r="UL34" s="78"/>
      <c r="UM34" s="78"/>
      <c r="UN34" s="78"/>
      <c r="UO34" s="78"/>
      <c r="UP34" s="78"/>
      <c r="UQ34" s="78"/>
      <c r="UR34" s="78"/>
      <c r="US34" s="78"/>
      <c r="UT34" s="78"/>
      <c r="UU34" s="78"/>
      <c r="UV34" s="78"/>
      <c r="UW34" s="78"/>
      <c r="UX34" s="78"/>
      <c r="UY34" s="78"/>
      <c r="UZ34" s="78"/>
      <c r="VA34" s="78"/>
      <c r="VB34" s="78"/>
      <c r="VC34" s="78"/>
      <c r="VD34" s="78"/>
      <c r="VE34" s="78"/>
      <c r="VF34" s="78"/>
      <c r="VG34" s="78"/>
      <c r="VH34" s="78"/>
      <c r="VI34" s="78"/>
      <c r="VJ34" s="78"/>
      <c r="VK34" s="78"/>
      <c r="VL34" s="78"/>
      <c r="VM34" s="78"/>
      <c r="VN34" s="78"/>
      <c r="VO34" s="78"/>
      <c r="VP34" s="78"/>
      <c r="VQ34" s="78"/>
      <c r="VR34" s="78"/>
      <c r="VS34" s="78"/>
      <c r="VT34" s="78"/>
      <c r="VU34" s="78"/>
      <c r="VV34" s="78"/>
      <c r="VW34" s="78"/>
      <c r="VX34" s="78"/>
      <c r="VY34" s="78"/>
      <c r="VZ34" s="78"/>
      <c r="WA34" s="78"/>
      <c r="WB34" s="78"/>
      <c r="WC34" s="78"/>
      <c r="WD34" s="78"/>
      <c r="WE34" s="78"/>
      <c r="WF34" s="78"/>
      <c r="WG34" s="78"/>
      <c r="WH34" s="78"/>
      <c r="WI34" s="78"/>
      <c r="WJ34" s="78"/>
      <c r="WK34" s="78"/>
      <c r="WL34" s="78"/>
      <c r="WM34" s="78"/>
      <c r="WN34" s="78"/>
      <c r="WO34" s="78"/>
      <c r="WP34" s="78"/>
      <c r="WQ34" s="78"/>
      <c r="WR34" s="78"/>
      <c r="WS34" s="78"/>
      <c r="WT34" s="78"/>
      <c r="WU34" s="78"/>
      <c r="WV34" s="78"/>
      <c r="WW34" s="78"/>
      <c r="WX34" s="78"/>
      <c r="WY34" s="78"/>
      <c r="WZ34" s="78"/>
      <c r="XA34" s="78"/>
      <c r="XB34" s="78"/>
      <c r="XC34" s="78"/>
      <c r="XD34" s="78"/>
      <c r="XE34" s="78"/>
      <c r="XF34" s="78"/>
      <c r="XG34" s="78"/>
      <c r="XH34" s="78"/>
      <c r="XI34" s="78"/>
      <c r="XJ34" s="78"/>
      <c r="XK34" s="78"/>
      <c r="XL34" s="78"/>
      <c r="XM34" s="78"/>
      <c r="XN34" s="78"/>
      <c r="XO34" s="78"/>
      <c r="XP34" s="78"/>
      <c r="XQ34" s="78"/>
      <c r="XR34" s="78"/>
      <c r="XS34" s="78"/>
      <c r="XT34" s="78"/>
      <c r="XU34" s="78"/>
      <c r="XV34" s="78"/>
      <c r="XW34" s="78"/>
      <c r="XX34" s="78"/>
      <c r="XY34" s="78"/>
      <c r="XZ34" s="78"/>
      <c r="YA34" s="78"/>
      <c r="YB34" s="78"/>
      <c r="YC34" s="78"/>
      <c r="YD34" s="78"/>
      <c r="YE34" s="78"/>
      <c r="YF34" s="78"/>
      <c r="YG34" s="78"/>
      <c r="YH34" s="78"/>
      <c r="YI34" s="78"/>
      <c r="YJ34" s="78"/>
      <c r="YK34" s="78"/>
      <c r="YL34" s="78"/>
      <c r="YM34" s="78"/>
      <c r="YN34" s="78"/>
      <c r="YO34" s="78"/>
      <c r="YP34" s="78"/>
      <c r="YQ34" s="78"/>
      <c r="YR34" s="78"/>
      <c r="YS34" s="78"/>
      <c r="YT34" s="78"/>
      <c r="YU34" s="78"/>
      <c r="YV34" s="78"/>
      <c r="YW34" s="78"/>
      <c r="YX34" s="78"/>
      <c r="YY34" s="78"/>
      <c r="YZ34" s="78"/>
      <c r="ZA34" s="78"/>
      <c r="ZB34" s="78"/>
      <c r="ZC34" s="78"/>
      <c r="ZD34" s="78"/>
      <c r="ZE34" s="78"/>
      <c r="ZF34" s="78"/>
      <c r="ZG34" s="78"/>
      <c r="ZH34" s="78"/>
      <c r="ZI34" s="78"/>
      <c r="ZJ34" s="78"/>
      <c r="ZK34" s="78"/>
      <c r="ZL34" s="78"/>
      <c r="ZM34" s="78"/>
      <c r="ZN34" s="78"/>
      <c r="ZO34" s="78"/>
      <c r="ZP34" s="78"/>
      <c r="ZQ34" s="78"/>
      <c r="ZR34" s="78"/>
      <c r="ZS34" s="78"/>
      <c r="ZT34" s="78"/>
      <c r="ZU34" s="78"/>
      <c r="ZV34" s="78"/>
      <c r="ZW34" s="78"/>
      <c r="ZX34" s="78"/>
      <c r="ZY34" s="78"/>
      <c r="ZZ34" s="78"/>
      <c r="AAA34" s="78"/>
      <c r="AAB34" s="78"/>
      <c r="AAC34" s="78"/>
      <c r="AAD34" s="78"/>
      <c r="AAE34" s="78"/>
      <c r="AAF34" s="78"/>
      <c r="AAG34" s="78"/>
      <c r="AAH34" s="78"/>
      <c r="AAI34" s="78"/>
      <c r="AAJ34" s="78"/>
      <c r="AAK34" s="78"/>
      <c r="AAL34" s="78"/>
      <c r="AAM34" s="78"/>
      <c r="AAN34" s="78"/>
      <c r="AAO34" s="78"/>
      <c r="AAP34" s="78"/>
      <c r="AAQ34" s="78"/>
      <c r="AAR34" s="78"/>
      <c r="AAS34" s="78"/>
      <c r="AAT34" s="78"/>
      <c r="AAU34" s="78"/>
      <c r="AAV34" s="78"/>
      <c r="AAW34" s="78"/>
      <c r="AAX34" s="78"/>
      <c r="AAY34" s="78"/>
      <c r="AAZ34" s="78"/>
      <c r="ABA34" s="78"/>
      <c r="ABB34" s="78"/>
      <c r="ABC34" s="78"/>
      <c r="ABD34" s="78"/>
      <c r="ABE34" s="78"/>
      <c r="ABF34" s="78"/>
      <c r="ABG34" s="78"/>
      <c r="ABH34" s="78"/>
      <c r="ABI34" s="78"/>
      <c r="ABJ34" s="78"/>
      <c r="ABK34" s="78"/>
      <c r="ABL34" s="78"/>
      <c r="ABM34" s="78"/>
      <c r="ABN34" s="78"/>
      <c r="ABO34" s="78"/>
      <c r="ABP34" s="78"/>
      <c r="ABQ34" s="78"/>
      <c r="ABR34" s="78"/>
      <c r="ABS34" s="78"/>
      <c r="ABT34" s="78"/>
      <c r="ABU34" s="78"/>
      <c r="ABV34" s="78"/>
      <c r="ABW34" s="78"/>
      <c r="ABX34" s="78"/>
      <c r="ABY34" s="78"/>
      <c r="ABZ34" s="78"/>
      <c r="ACA34" s="78"/>
      <c r="ACB34" s="78"/>
      <c r="ACC34" s="78"/>
      <c r="ACD34" s="78"/>
      <c r="ACE34" s="78"/>
      <c r="ACF34" s="78"/>
      <c r="ACG34" s="78"/>
      <c r="ACH34" s="78"/>
      <c r="ACI34" s="78"/>
      <c r="ACJ34" s="78"/>
      <c r="ACK34" s="78"/>
      <c r="ACL34" s="78"/>
      <c r="ACM34" s="78"/>
      <c r="ACN34" s="78"/>
      <c r="ACO34" s="78"/>
      <c r="ACP34" s="78"/>
      <c r="ACQ34" s="78"/>
      <c r="ACR34" s="78"/>
      <c r="ACS34" s="78"/>
      <c r="ACT34" s="78"/>
      <c r="ACU34" s="78"/>
      <c r="ACV34" s="78"/>
      <c r="ACW34" s="78"/>
      <c r="ACX34" s="78"/>
      <c r="ACY34" s="78"/>
      <c r="ACZ34" s="78"/>
      <c r="ADA34" s="78"/>
      <c r="ADB34" s="78"/>
      <c r="ADC34" s="78"/>
      <c r="ADD34" s="78"/>
      <c r="ADE34" s="78"/>
      <c r="ADF34" s="78"/>
      <c r="ADG34" s="78"/>
      <c r="ADH34" s="78"/>
      <c r="ADI34" s="78"/>
      <c r="ADJ34" s="78"/>
      <c r="ADK34" s="78"/>
      <c r="ADL34" s="78"/>
      <c r="ADM34" s="78"/>
      <c r="ADN34" s="78"/>
      <c r="ADO34" s="78"/>
      <c r="ADP34" s="78"/>
      <c r="ADQ34" s="78"/>
      <c r="ADR34" s="78"/>
      <c r="ADS34" s="78"/>
      <c r="ADT34" s="78"/>
      <c r="ADU34" s="78"/>
      <c r="ADV34" s="78"/>
      <c r="ADW34" s="78"/>
      <c r="ADX34" s="78"/>
      <c r="ADY34" s="78"/>
      <c r="ADZ34" s="78"/>
      <c r="AEA34" s="78"/>
      <c r="AEB34" s="78"/>
      <c r="AEC34" s="78"/>
      <c r="AED34" s="78"/>
      <c r="AEE34" s="78"/>
      <c r="AEF34" s="78"/>
      <c r="AEG34" s="78"/>
      <c r="AEH34" s="78"/>
      <c r="AEI34" s="78"/>
      <c r="AEJ34" s="78"/>
      <c r="AEK34" s="78"/>
      <c r="AEL34" s="78"/>
      <c r="AEM34" s="78"/>
      <c r="AEN34" s="78"/>
      <c r="AEO34" s="78"/>
      <c r="AEP34" s="78"/>
      <c r="AEQ34" s="78"/>
      <c r="AER34" s="78"/>
      <c r="AES34" s="78"/>
      <c r="AET34" s="78"/>
      <c r="AEU34" s="78"/>
      <c r="AEV34" s="78"/>
      <c r="AEW34" s="78"/>
      <c r="AEX34" s="78"/>
      <c r="AEY34" s="78"/>
      <c r="AEZ34" s="78"/>
      <c r="AFA34" s="78"/>
      <c r="AFB34" s="78"/>
      <c r="AFC34" s="78"/>
      <c r="AFD34" s="78"/>
      <c r="AFE34" s="78"/>
      <c r="AFF34" s="78"/>
      <c r="AFG34" s="78"/>
      <c r="AFH34" s="78"/>
      <c r="AFI34" s="78"/>
      <c r="AFJ34" s="78"/>
      <c r="AFK34" s="78"/>
      <c r="AFL34" s="78"/>
      <c r="AFM34" s="78"/>
      <c r="AFN34" s="78"/>
      <c r="AFO34" s="78"/>
      <c r="AFP34" s="78"/>
      <c r="AFQ34" s="78"/>
      <c r="AFR34" s="78"/>
      <c r="AFS34" s="78"/>
      <c r="AFT34" s="78"/>
      <c r="AFU34" s="78"/>
      <c r="AFV34" s="78"/>
      <c r="AFW34" s="78"/>
      <c r="AFX34" s="78"/>
      <c r="AFY34" s="78"/>
      <c r="AFZ34" s="78"/>
      <c r="AGA34" s="78"/>
      <c r="AGB34" s="78"/>
      <c r="AGC34" s="78"/>
      <c r="AGD34" s="78"/>
      <c r="AGE34" s="78"/>
      <c r="AGF34" s="78"/>
      <c r="AGG34" s="78"/>
      <c r="AGH34" s="78"/>
      <c r="AGI34" s="78"/>
      <c r="AGJ34" s="78"/>
      <c r="AGK34" s="78"/>
      <c r="AGL34" s="78"/>
      <c r="AGM34" s="78"/>
      <c r="AGN34" s="78"/>
      <c r="AGO34" s="78"/>
      <c r="AGP34" s="78"/>
      <c r="AGQ34" s="78"/>
      <c r="AGR34" s="78"/>
      <c r="AGS34" s="78"/>
      <c r="AGT34" s="78"/>
      <c r="AGU34" s="78"/>
      <c r="AGV34" s="78"/>
      <c r="AGW34" s="78"/>
      <c r="AGX34" s="78"/>
      <c r="AGY34" s="78"/>
      <c r="AGZ34" s="78"/>
      <c r="AHA34" s="78"/>
      <c r="AHB34" s="78"/>
      <c r="AHC34" s="78"/>
      <c r="AHD34" s="78"/>
      <c r="AHE34" s="78"/>
      <c r="AHF34" s="78"/>
      <c r="AHG34" s="78"/>
      <c r="AHH34" s="78"/>
      <c r="AHI34" s="78"/>
      <c r="AHJ34" s="78"/>
      <c r="AHK34" s="78"/>
      <c r="AHL34" s="78"/>
      <c r="AHM34" s="78"/>
      <c r="AHN34" s="78"/>
      <c r="AHO34" s="78"/>
      <c r="AHP34" s="78"/>
      <c r="AHQ34" s="78"/>
      <c r="AHR34" s="78"/>
      <c r="AHS34" s="78"/>
      <c r="AHT34" s="78"/>
      <c r="AHU34" s="78"/>
      <c r="AHV34" s="78"/>
      <c r="AHW34" s="78"/>
      <c r="AHX34" s="78"/>
      <c r="AHY34" s="78"/>
      <c r="AHZ34" s="78"/>
      <c r="AIA34" s="78"/>
      <c r="AIB34" s="78"/>
      <c r="AIC34" s="78"/>
      <c r="AID34" s="78"/>
      <c r="AIE34" s="78"/>
      <c r="AIF34" s="78"/>
      <c r="AIG34" s="78"/>
      <c r="AIH34" s="78"/>
      <c r="AII34" s="78"/>
      <c r="AIJ34" s="78"/>
      <c r="AIK34" s="78"/>
      <c r="AIL34" s="78"/>
      <c r="AIM34" s="78"/>
      <c r="AIN34" s="78"/>
      <c r="AIO34" s="78"/>
      <c r="AIP34" s="78"/>
      <c r="AIQ34" s="78"/>
      <c r="AIR34" s="78"/>
      <c r="AIS34" s="78"/>
      <c r="AIT34" s="78"/>
      <c r="AIU34" s="78"/>
      <c r="AIV34" s="78"/>
      <c r="AIW34" s="78"/>
      <c r="AIX34" s="78"/>
      <c r="AIY34" s="78"/>
      <c r="AIZ34" s="78"/>
      <c r="AJA34" s="78"/>
      <c r="AJB34" s="78"/>
      <c r="AJC34" s="78"/>
      <c r="AJD34" s="78"/>
      <c r="AJE34" s="78"/>
      <c r="AJF34" s="78"/>
      <c r="AJG34" s="78"/>
      <c r="AJH34" s="78"/>
      <c r="AJI34" s="78"/>
      <c r="AJJ34" s="78"/>
      <c r="AJK34" s="78"/>
      <c r="AJL34" s="78"/>
      <c r="AJM34" s="78"/>
      <c r="AJN34" s="78"/>
      <c r="AJO34" s="78"/>
      <c r="AJP34" s="78"/>
      <c r="AJQ34" s="78"/>
      <c r="AJR34" s="78"/>
      <c r="AJS34" s="78"/>
      <c r="AJT34" s="78"/>
      <c r="AJU34" s="78"/>
      <c r="AJV34" s="78"/>
      <c r="AJW34" s="78"/>
      <c r="AJX34" s="78"/>
      <c r="AJY34" s="78"/>
      <c r="AJZ34" s="78"/>
      <c r="AKA34" s="78"/>
      <c r="AKB34" s="78"/>
      <c r="AKC34" s="78"/>
      <c r="AKD34" s="78"/>
      <c r="AKE34" s="78"/>
      <c r="AKF34" s="78"/>
      <c r="AKG34" s="78"/>
      <c r="AKH34" s="78"/>
      <c r="AKI34" s="78"/>
      <c r="AKJ34" s="78"/>
      <c r="AKK34" s="78"/>
      <c r="AKL34" s="78"/>
      <c r="AKM34" s="78"/>
      <c r="AKN34" s="78"/>
      <c r="AKO34" s="78"/>
      <c r="AKP34" s="78"/>
      <c r="AKQ34" s="78"/>
      <c r="AKR34" s="78"/>
      <c r="AKS34" s="78"/>
      <c r="AKT34" s="78"/>
      <c r="AKU34" s="78"/>
      <c r="AKV34" s="78"/>
      <c r="AKW34" s="78"/>
      <c r="AKX34" s="78"/>
      <c r="AKY34" s="78"/>
      <c r="AKZ34" s="78"/>
      <c r="ALA34" s="78"/>
      <c r="ALB34" s="78"/>
      <c r="ALC34" s="78"/>
      <c r="ALD34" s="78"/>
      <c r="ALE34" s="78"/>
      <c r="ALF34" s="78"/>
      <c r="ALG34" s="78"/>
      <c r="ALH34" s="78"/>
      <c r="ALI34" s="78"/>
      <c r="ALJ34" s="78"/>
      <c r="ALK34" s="78"/>
      <c r="ALL34" s="78"/>
      <c r="ALM34" s="78"/>
      <c r="ALN34" s="78"/>
      <c r="ALO34" s="78"/>
      <c r="ALP34" s="78"/>
      <c r="ALQ34" s="78"/>
      <c r="ALR34" s="78"/>
      <c r="ALS34" s="78"/>
      <c r="ALT34" s="78"/>
      <c r="ALU34" s="78"/>
      <c r="ALV34" s="78"/>
      <c r="ALW34" s="78"/>
      <c r="ALX34" s="78"/>
      <c r="ALY34" s="78"/>
      <c r="ALZ34" s="78"/>
      <c r="AMA34" s="78"/>
      <c r="AMB34" s="78"/>
      <c r="AMC34" s="78"/>
      <c r="AMD34" s="78"/>
      <c r="AME34" s="78"/>
      <c r="AMF34" s="78"/>
      <c r="AMG34" s="78"/>
      <c r="AMH34" s="78"/>
      <c r="AMI34" s="78"/>
      <c r="AMJ34" s="78"/>
      <c r="AMK34" s="78"/>
      <c r="AML34" s="78"/>
      <c r="AMM34" s="78"/>
      <c r="AMN34" s="78"/>
      <c r="AMO34" s="78"/>
      <c r="AMP34" s="78"/>
      <c r="AMQ34" s="78"/>
      <c r="AMR34" s="78"/>
      <c r="AMS34" s="78"/>
      <c r="AMT34" s="78"/>
      <c r="AMU34" s="78"/>
      <c r="AMV34" s="78"/>
      <c r="AMW34" s="78"/>
      <c r="AMX34" s="78"/>
      <c r="AMY34" s="78"/>
      <c r="AMZ34" s="78"/>
      <c r="ANA34" s="78"/>
      <c r="ANB34" s="78"/>
      <c r="ANC34" s="78"/>
      <c r="AND34" s="78"/>
      <c r="ANE34" s="78"/>
      <c r="ANF34" s="78"/>
      <c r="ANG34" s="78"/>
      <c r="ANH34" s="78"/>
      <c r="ANI34" s="78"/>
      <c r="ANJ34" s="78"/>
      <c r="ANK34" s="78"/>
      <c r="ANL34" s="78"/>
      <c r="ANM34" s="78"/>
      <c r="ANN34" s="78"/>
      <c r="ANO34" s="78"/>
      <c r="ANP34" s="78"/>
      <c r="ANQ34" s="78"/>
      <c r="ANR34" s="78"/>
      <c r="ANS34" s="78"/>
      <c r="ANT34" s="78"/>
      <c r="ANU34" s="78"/>
      <c r="ANV34" s="78"/>
      <c r="ANW34" s="78"/>
      <c r="ANX34" s="78"/>
      <c r="ANY34" s="78"/>
      <c r="ANZ34" s="78"/>
      <c r="AOA34" s="78"/>
      <c r="AOB34" s="78"/>
      <c r="AOC34" s="78"/>
      <c r="AOD34" s="78"/>
      <c r="AOE34" s="78"/>
      <c r="AOF34" s="78"/>
      <c r="AOG34" s="78"/>
      <c r="AOH34" s="78"/>
      <c r="AOI34" s="78"/>
      <c r="AOJ34" s="78"/>
      <c r="AOK34" s="78"/>
      <c r="AOL34" s="78"/>
      <c r="AOM34" s="78"/>
      <c r="AON34" s="78"/>
      <c r="AOO34" s="78"/>
      <c r="AOP34" s="78"/>
      <c r="AOQ34" s="78"/>
      <c r="AOR34" s="78"/>
      <c r="AOS34" s="78"/>
      <c r="AOT34" s="78"/>
      <c r="AOU34" s="78"/>
      <c r="AOV34" s="78"/>
      <c r="AOW34" s="78"/>
      <c r="AOX34" s="78"/>
      <c r="AOY34" s="78"/>
      <c r="AOZ34" s="78"/>
      <c r="APA34" s="78"/>
      <c r="APB34" s="78"/>
      <c r="APC34" s="78"/>
      <c r="APD34" s="78"/>
      <c r="APE34" s="78"/>
      <c r="APF34" s="78"/>
      <c r="APG34" s="78"/>
      <c r="APH34" s="78"/>
      <c r="API34" s="78"/>
      <c r="APJ34" s="78"/>
      <c r="APK34" s="78"/>
      <c r="APL34" s="78"/>
      <c r="APM34" s="78"/>
      <c r="APN34" s="78"/>
      <c r="APO34" s="78"/>
      <c r="APP34" s="78"/>
      <c r="APQ34" s="78"/>
      <c r="APR34" s="78"/>
      <c r="APS34" s="78"/>
      <c r="APT34" s="78"/>
      <c r="APU34" s="78"/>
      <c r="APV34" s="78"/>
      <c r="APW34" s="78"/>
      <c r="APX34" s="78"/>
      <c r="APY34" s="78"/>
      <c r="APZ34" s="78"/>
      <c r="AQA34" s="78"/>
      <c r="AQB34" s="78"/>
      <c r="AQC34" s="78"/>
      <c r="AQD34" s="78"/>
      <c r="AQE34" s="78"/>
      <c r="AQF34" s="78"/>
      <c r="AQG34" s="78"/>
      <c r="AQH34" s="78"/>
      <c r="AQI34" s="78"/>
      <c r="AQJ34" s="78"/>
      <c r="AQK34" s="78"/>
      <c r="AQL34" s="78"/>
      <c r="AQM34" s="78"/>
      <c r="AQN34" s="78"/>
      <c r="AQO34" s="78"/>
      <c r="AQP34" s="78"/>
      <c r="AQQ34" s="78"/>
      <c r="AQR34" s="78"/>
      <c r="AQS34" s="78"/>
      <c r="AQT34" s="78"/>
      <c r="AQU34" s="78"/>
      <c r="AQV34" s="78"/>
      <c r="AQW34" s="78"/>
      <c r="AQX34" s="78"/>
      <c r="AQY34" s="78"/>
      <c r="AQZ34" s="78"/>
      <c r="ARA34" s="78"/>
      <c r="ARB34" s="78"/>
      <c r="ARC34" s="78"/>
      <c r="ARD34" s="78"/>
      <c r="ARE34" s="78"/>
      <c r="ARF34" s="78"/>
      <c r="ARG34" s="78"/>
      <c r="ARH34" s="78"/>
      <c r="ARI34" s="78"/>
      <c r="ARJ34" s="78"/>
      <c r="ARK34" s="78"/>
      <c r="ARL34" s="78"/>
      <c r="ARM34" s="78"/>
      <c r="ARN34" s="78"/>
      <c r="ARO34" s="78"/>
      <c r="ARP34" s="78"/>
      <c r="ARQ34" s="78"/>
      <c r="ARR34" s="78"/>
      <c r="ARS34" s="78"/>
      <c r="ART34" s="78"/>
      <c r="ARU34" s="78"/>
      <c r="ARV34" s="78"/>
      <c r="ARW34" s="78"/>
      <c r="ARX34" s="78"/>
      <c r="ARY34" s="78"/>
      <c r="ARZ34" s="78"/>
      <c r="ASA34" s="78"/>
      <c r="ASB34" s="78"/>
      <c r="ASC34" s="78"/>
      <c r="ASD34" s="78"/>
      <c r="ASE34" s="78"/>
      <c r="ASF34" s="78"/>
      <c r="ASG34" s="78"/>
      <c r="ASH34" s="78"/>
      <c r="ASI34" s="78"/>
      <c r="ASJ34" s="78"/>
      <c r="ASK34" s="78"/>
      <c r="ASL34" s="78"/>
      <c r="ASM34" s="78"/>
      <c r="ASN34" s="78"/>
      <c r="ASO34" s="78"/>
      <c r="ASP34" s="78"/>
      <c r="ASQ34" s="78"/>
      <c r="ASR34" s="78"/>
      <c r="ASS34" s="78"/>
      <c r="AST34" s="78"/>
      <c r="ASU34" s="78"/>
      <c r="ASV34" s="78"/>
      <c r="ASW34" s="78"/>
      <c r="ASX34" s="78"/>
      <c r="ASY34" s="78"/>
      <c r="ASZ34" s="78"/>
      <c r="ATA34" s="78"/>
      <c r="ATB34" s="78"/>
      <c r="ATC34" s="78"/>
      <c r="ATD34" s="78"/>
      <c r="ATE34" s="78"/>
      <c r="ATF34" s="78"/>
      <c r="ATG34" s="78"/>
      <c r="ATH34" s="78"/>
      <c r="ATI34" s="78"/>
      <c r="ATJ34" s="78"/>
      <c r="ATK34" s="78"/>
      <c r="ATL34" s="78"/>
      <c r="ATM34" s="78"/>
      <c r="ATN34" s="78"/>
      <c r="ATO34" s="78"/>
      <c r="ATP34" s="78"/>
      <c r="ATQ34" s="78"/>
      <c r="ATR34" s="78"/>
      <c r="ATS34" s="78"/>
      <c r="ATT34" s="78"/>
      <c r="ATU34" s="78"/>
      <c r="ATV34" s="78"/>
      <c r="ATW34" s="78"/>
      <c r="ATX34" s="78"/>
      <c r="ATY34" s="78"/>
      <c r="ATZ34" s="78"/>
      <c r="AUA34" s="78"/>
      <c r="AUB34" s="78"/>
      <c r="AUC34" s="78"/>
      <c r="AUD34" s="78"/>
      <c r="AUE34" s="78"/>
      <c r="AUF34" s="78"/>
      <c r="AUG34" s="78"/>
      <c r="AUH34" s="78"/>
      <c r="AUI34" s="78"/>
      <c r="AUJ34" s="78"/>
      <c r="AUK34" s="78"/>
      <c r="AUL34" s="78"/>
      <c r="AUM34" s="78"/>
      <c r="AUN34" s="78"/>
      <c r="AUO34" s="78"/>
      <c r="AUP34" s="78"/>
      <c r="AUQ34" s="78"/>
      <c r="AUR34" s="78"/>
      <c r="AUS34" s="78"/>
      <c r="AUT34" s="78"/>
      <c r="AUU34" s="78"/>
      <c r="AUV34" s="78"/>
      <c r="AUW34" s="78"/>
      <c r="AUX34" s="78"/>
      <c r="AUY34" s="78"/>
      <c r="AUZ34" s="78"/>
      <c r="AVA34" s="78"/>
      <c r="AVB34" s="78"/>
      <c r="AVC34" s="78"/>
      <c r="AVD34" s="78"/>
      <c r="AVE34" s="78"/>
      <c r="AVF34" s="78"/>
      <c r="AVG34" s="78"/>
      <c r="AVH34" s="78"/>
      <c r="AVI34" s="78"/>
      <c r="AVJ34" s="78"/>
      <c r="AVK34" s="78"/>
      <c r="AVL34" s="78"/>
      <c r="AVM34" s="78"/>
      <c r="AVN34" s="78"/>
      <c r="AVO34" s="78"/>
      <c r="AVP34" s="78"/>
      <c r="AVQ34" s="78"/>
      <c r="AVR34" s="78"/>
      <c r="AVS34" s="78"/>
      <c r="AVT34" s="78"/>
      <c r="AVU34" s="78"/>
      <c r="AVV34" s="78"/>
      <c r="AVW34" s="78"/>
      <c r="AVX34" s="78"/>
      <c r="AVY34" s="78"/>
      <c r="AVZ34" s="78"/>
      <c r="AWA34" s="78"/>
      <c r="AWB34" s="78"/>
      <c r="AWC34" s="78"/>
      <c r="AWD34" s="78"/>
      <c r="AWE34" s="78"/>
      <c r="AWF34" s="78"/>
      <c r="AWG34" s="78"/>
      <c r="AWH34" s="78"/>
      <c r="AWI34" s="78"/>
      <c r="AWJ34" s="78"/>
      <c r="AWK34" s="78"/>
      <c r="AWL34" s="78"/>
      <c r="AWM34" s="78"/>
      <c r="AWN34" s="78"/>
      <c r="AWO34" s="78"/>
      <c r="AWP34" s="78"/>
      <c r="AWQ34" s="78"/>
      <c r="AWR34" s="78"/>
      <c r="AWS34" s="78"/>
      <c r="AWT34" s="78"/>
      <c r="AWU34" s="78"/>
      <c r="AWV34" s="78"/>
      <c r="AWW34" s="78"/>
      <c r="AWX34" s="78"/>
      <c r="AWY34" s="78"/>
      <c r="AWZ34" s="78"/>
      <c r="AXA34" s="78"/>
      <c r="AXB34" s="78"/>
      <c r="AXC34" s="78"/>
      <c r="AXD34" s="78"/>
      <c r="AXE34" s="78"/>
      <c r="AXF34" s="78"/>
      <c r="AXG34" s="78"/>
      <c r="AXH34" s="78"/>
      <c r="AXI34" s="78"/>
      <c r="AXJ34" s="78"/>
      <c r="AXK34" s="78"/>
      <c r="AXL34" s="78"/>
      <c r="AXM34" s="78"/>
      <c r="AXN34" s="78"/>
      <c r="AXO34" s="78"/>
      <c r="AXP34" s="78"/>
      <c r="AXQ34" s="78"/>
      <c r="AXR34" s="78"/>
      <c r="AXS34" s="78"/>
      <c r="AXT34" s="78"/>
      <c r="AXU34" s="78"/>
      <c r="AXV34" s="78"/>
      <c r="AXW34" s="78"/>
      <c r="AXX34" s="78"/>
      <c r="AXY34" s="78"/>
      <c r="AXZ34" s="78"/>
      <c r="AYA34" s="78"/>
      <c r="AYB34" s="78"/>
      <c r="AYC34" s="78"/>
      <c r="AYD34" s="78"/>
      <c r="AYE34" s="78"/>
      <c r="AYF34" s="78"/>
      <c r="AYG34" s="78"/>
      <c r="AYH34" s="78"/>
      <c r="AYI34" s="78"/>
      <c r="AYJ34" s="78"/>
      <c r="AYK34" s="78"/>
      <c r="AYL34" s="78"/>
      <c r="AYM34" s="78"/>
      <c r="AYN34" s="78"/>
      <c r="AYO34" s="78"/>
      <c r="AYP34" s="78"/>
      <c r="AYQ34" s="78"/>
      <c r="AYR34" s="78"/>
      <c r="AYS34" s="78"/>
      <c r="AYT34" s="78"/>
      <c r="AYU34" s="78"/>
      <c r="AYV34" s="78"/>
      <c r="AYW34" s="78"/>
      <c r="AYX34" s="78"/>
      <c r="AYY34" s="78"/>
      <c r="AYZ34" s="78"/>
      <c r="AZA34" s="78"/>
      <c r="AZB34" s="78"/>
      <c r="AZC34" s="78"/>
      <c r="AZD34" s="78"/>
      <c r="AZE34" s="78"/>
      <c r="AZF34" s="78"/>
      <c r="AZG34" s="78"/>
      <c r="AZH34" s="78"/>
      <c r="AZI34" s="78"/>
      <c r="AZJ34" s="78"/>
      <c r="AZK34" s="78"/>
      <c r="AZL34" s="78"/>
      <c r="AZM34" s="78"/>
      <c r="AZN34" s="78"/>
      <c r="AZO34" s="78"/>
      <c r="AZP34" s="78"/>
      <c r="AZQ34" s="78"/>
      <c r="AZR34" s="78"/>
      <c r="AZS34" s="78"/>
      <c r="AZT34" s="78"/>
      <c r="AZU34" s="78"/>
      <c r="AZV34" s="78"/>
      <c r="AZW34" s="78"/>
      <c r="AZX34" s="78"/>
      <c r="AZY34" s="78"/>
      <c r="AZZ34" s="78"/>
      <c r="BAA34" s="78"/>
      <c r="BAB34" s="78"/>
      <c r="BAC34" s="78"/>
      <c r="BAD34" s="78"/>
      <c r="BAE34" s="78"/>
      <c r="BAF34" s="78"/>
      <c r="BAG34" s="78"/>
      <c r="BAH34" s="78"/>
      <c r="BAI34" s="78"/>
      <c r="BAJ34" s="78"/>
      <c r="BAK34" s="78"/>
      <c r="BAL34" s="78"/>
      <c r="BAM34" s="78"/>
      <c r="BAN34" s="78"/>
      <c r="BAO34" s="78"/>
      <c r="BAP34" s="78"/>
      <c r="BAQ34" s="78"/>
      <c r="BAR34" s="78"/>
      <c r="BAS34" s="78"/>
      <c r="BAT34" s="78"/>
      <c r="BAU34" s="78"/>
      <c r="BAV34" s="78"/>
      <c r="BAW34" s="78"/>
      <c r="BAX34" s="78"/>
      <c r="BAY34" s="78"/>
      <c r="BAZ34" s="78"/>
      <c r="BBA34" s="78"/>
      <c r="BBB34" s="78"/>
      <c r="BBC34" s="78"/>
      <c r="BBD34" s="78"/>
      <c r="BBE34" s="78"/>
      <c r="BBF34" s="78"/>
      <c r="BBG34" s="78"/>
      <c r="BBH34" s="78"/>
      <c r="BBI34" s="78"/>
      <c r="BBJ34" s="78"/>
      <c r="BBK34" s="78"/>
      <c r="BBL34" s="78"/>
      <c r="BBM34" s="78"/>
      <c r="BBN34" s="78"/>
      <c r="BBO34" s="78"/>
      <c r="BBP34" s="78"/>
      <c r="BBQ34" s="78"/>
      <c r="BBR34" s="78"/>
      <c r="BBS34" s="78"/>
      <c r="BBT34" s="78"/>
      <c r="BBU34" s="78"/>
      <c r="BBV34" s="78"/>
      <c r="BBW34" s="78"/>
      <c r="BBX34" s="78"/>
      <c r="BBY34" s="78"/>
      <c r="BBZ34" s="78"/>
      <c r="BCA34" s="78"/>
      <c r="BCB34" s="78"/>
      <c r="BCC34" s="78"/>
      <c r="BCD34" s="78"/>
      <c r="BCE34" s="78"/>
      <c r="BCF34" s="78"/>
      <c r="BCG34" s="78"/>
      <c r="BCH34" s="78"/>
      <c r="BCI34" s="78"/>
      <c r="BCJ34" s="78"/>
      <c r="BCK34" s="78"/>
      <c r="BCL34" s="78"/>
      <c r="BCM34" s="78"/>
      <c r="BCN34" s="78"/>
      <c r="BCO34" s="78"/>
      <c r="BCP34" s="78"/>
      <c r="BCQ34" s="78"/>
      <c r="BCR34" s="78"/>
      <c r="BCS34" s="78"/>
      <c r="BCT34" s="78"/>
      <c r="BCU34" s="78"/>
      <c r="BCV34" s="78"/>
      <c r="BCW34" s="78"/>
      <c r="BCX34" s="78"/>
      <c r="BCY34" s="78"/>
      <c r="BCZ34" s="78"/>
      <c r="BDA34" s="78"/>
      <c r="BDB34" s="78"/>
      <c r="BDC34" s="78"/>
      <c r="BDD34" s="78"/>
      <c r="BDE34" s="78"/>
      <c r="BDF34" s="78"/>
      <c r="BDG34" s="78"/>
      <c r="BDH34" s="78"/>
      <c r="BDI34" s="78"/>
      <c r="BDJ34" s="78"/>
      <c r="BDK34" s="78"/>
      <c r="BDL34" s="78"/>
      <c r="BDM34" s="78"/>
      <c r="BDN34" s="78"/>
      <c r="BDO34" s="78"/>
      <c r="BDP34" s="78"/>
      <c r="BDQ34" s="78"/>
      <c r="BDR34" s="78"/>
      <c r="BDS34" s="78"/>
      <c r="BDT34" s="78"/>
      <c r="BDU34" s="78"/>
      <c r="BDV34" s="78"/>
      <c r="BDW34" s="78"/>
      <c r="BDX34" s="78"/>
      <c r="BDY34" s="78"/>
      <c r="BDZ34" s="78"/>
      <c r="BEA34" s="78"/>
      <c r="BEB34" s="78"/>
      <c r="BEC34" s="78"/>
      <c r="BED34" s="78"/>
      <c r="BEE34" s="78"/>
      <c r="BEF34" s="78"/>
      <c r="BEG34" s="78"/>
      <c r="BEH34" s="78"/>
      <c r="BEI34" s="78"/>
      <c r="BEJ34" s="78"/>
      <c r="BEK34" s="78"/>
      <c r="BEL34" s="78"/>
      <c r="BEM34" s="78"/>
      <c r="BEN34" s="78"/>
      <c r="BEO34" s="78"/>
      <c r="BEP34" s="78"/>
      <c r="BEQ34" s="78"/>
      <c r="BER34" s="78"/>
      <c r="BES34" s="78"/>
      <c r="BET34" s="78"/>
      <c r="BEU34" s="78"/>
      <c r="BEV34" s="78"/>
      <c r="BEW34" s="78"/>
      <c r="BEX34" s="78"/>
      <c r="BEY34" s="78"/>
      <c r="BEZ34" s="78"/>
      <c r="BFA34" s="78"/>
      <c r="BFB34" s="78"/>
      <c r="BFC34" s="78"/>
      <c r="BFD34" s="78"/>
      <c r="BFE34" s="78"/>
      <c r="BFF34" s="78"/>
      <c r="BFG34" s="78"/>
      <c r="BFH34" s="78"/>
      <c r="BFI34" s="78"/>
      <c r="BFJ34" s="78"/>
      <c r="BFK34" s="78"/>
      <c r="BFL34" s="78"/>
      <c r="BFM34" s="78"/>
      <c r="BFN34" s="78"/>
      <c r="BFO34" s="78"/>
      <c r="BFP34" s="78"/>
      <c r="BFQ34" s="78"/>
      <c r="BFR34" s="78"/>
      <c r="BFS34" s="78"/>
      <c r="BFT34" s="78"/>
      <c r="BFU34" s="78"/>
      <c r="BFV34" s="78"/>
      <c r="BFW34" s="78"/>
      <c r="BFX34" s="78"/>
      <c r="BFY34" s="78"/>
      <c r="BFZ34" s="78"/>
      <c r="BGA34" s="78"/>
      <c r="BGB34" s="78"/>
      <c r="BGC34" s="78"/>
      <c r="BGD34" s="78"/>
      <c r="BGE34" s="78"/>
      <c r="BGF34" s="78"/>
      <c r="BGG34" s="78"/>
      <c r="BGH34" s="78"/>
      <c r="BGI34" s="78"/>
      <c r="BGJ34" s="78"/>
      <c r="BGK34" s="78"/>
      <c r="BGL34" s="78"/>
      <c r="BGM34" s="78"/>
      <c r="BGN34" s="78"/>
      <c r="BGO34" s="78"/>
      <c r="BGP34" s="78"/>
      <c r="BGQ34" s="78"/>
      <c r="BGR34" s="78"/>
      <c r="BGS34" s="78"/>
      <c r="BGT34" s="78"/>
      <c r="BGU34" s="78"/>
      <c r="BGV34" s="78"/>
      <c r="BGW34" s="78"/>
      <c r="BGX34" s="78"/>
      <c r="BGY34" s="78"/>
      <c r="BGZ34" s="78"/>
      <c r="BHA34" s="78"/>
      <c r="BHB34" s="78"/>
      <c r="BHC34" s="78"/>
      <c r="BHD34" s="78"/>
      <c r="BHE34" s="78"/>
      <c r="BHF34" s="78"/>
      <c r="BHG34" s="78"/>
      <c r="BHH34" s="78"/>
      <c r="BHI34" s="78"/>
      <c r="BHJ34" s="78"/>
      <c r="BHK34" s="78"/>
      <c r="BHL34" s="78"/>
      <c r="BHM34" s="78"/>
      <c r="BHN34" s="78"/>
      <c r="BHO34" s="78"/>
      <c r="BHP34" s="78"/>
      <c r="BHQ34" s="78"/>
      <c r="BHR34" s="78"/>
      <c r="BHS34" s="78"/>
      <c r="BHT34" s="78"/>
      <c r="BHU34" s="78"/>
      <c r="BHV34" s="78"/>
      <c r="BHW34" s="78"/>
      <c r="BHX34" s="78"/>
      <c r="BHY34" s="78"/>
      <c r="BHZ34" s="78"/>
      <c r="BIA34" s="78"/>
      <c r="BIB34" s="78"/>
      <c r="BIC34" s="78"/>
      <c r="BID34" s="78"/>
      <c r="BIE34" s="78"/>
      <c r="BIF34" s="78"/>
      <c r="BIG34" s="78"/>
      <c r="BIH34" s="78"/>
      <c r="BII34" s="78"/>
      <c r="BIJ34" s="78"/>
      <c r="BIK34" s="78"/>
      <c r="BIL34" s="78"/>
      <c r="BIM34" s="78"/>
      <c r="BIN34" s="78"/>
      <c r="BIO34" s="78"/>
      <c r="BIP34" s="78"/>
      <c r="BIQ34" s="78"/>
      <c r="BIR34" s="78"/>
      <c r="BIS34" s="78"/>
      <c r="BIT34" s="78"/>
      <c r="BIU34" s="78"/>
      <c r="BIV34" s="78"/>
      <c r="BIW34" s="78"/>
      <c r="BIX34" s="78"/>
      <c r="BIY34" s="78"/>
      <c r="BIZ34" s="78"/>
      <c r="BJA34" s="78"/>
      <c r="BJB34" s="78"/>
      <c r="BJC34" s="78"/>
      <c r="BJD34" s="78"/>
      <c r="BJE34" s="78"/>
      <c r="BJF34" s="78"/>
      <c r="BJG34" s="78"/>
      <c r="BJH34" s="78"/>
      <c r="BJI34" s="78"/>
      <c r="BJJ34" s="78"/>
      <c r="BJK34" s="78"/>
      <c r="BJL34" s="78"/>
      <c r="BJM34" s="78"/>
      <c r="BJN34" s="78"/>
      <c r="BJO34" s="78"/>
      <c r="BJP34" s="78"/>
      <c r="BJQ34" s="78"/>
      <c r="BJR34" s="78"/>
      <c r="BJS34" s="78"/>
      <c r="BJT34" s="78"/>
      <c r="BJU34" s="78"/>
      <c r="BJV34" s="78"/>
      <c r="BJW34" s="78"/>
      <c r="BJX34" s="78"/>
      <c r="BJY34" s="78"/>
      <c r="BJZ34" s="78"/>
      <c r="BKA34" s="78"/>
      <c r="BKB34" s="78"/>
      <c r="BKC34" s="78"/>
      <c r="BKD34" s="78"/>
      <c r="BKE34" s="78"/>
      <c r="BKF34" s="78"/>
      <c r="BKG34" s="78"/>
      <c r="BKH34" s="78"/>
      <c r="BKI34" s="78"/>
      <c r="BKJ34" s="78"/>
      <c r="BKK34" s="78"/>
      <c r="BKL34" s="78"/>
      <c r="BKM34" s="78"/>
      <c r="BKN34" s="78"/>
      <c r="BKO34" s="78"/>
      <c r="BKP34" s="78"/>
      <c r="BKQ34" s="78"/>
      <c r="BKR34" s="78"/>
      <c r="BKS34" s="78"/>
      <c r="BKT34" s="78"/>
      <c r="BKU34" s="78"/>
      <c r="BKV34" s="78"/>
      <c r="BKW34" s="78"/>
      <c r="BKX34" s="78"/>
      <c r="BKY34" s="78"/>
      <c r="BKZ34" s="78"/>
      <c r="BLA34" s="78"/>
      <c r="BLB34" s="78"/>
      <c r="BLC34" s="78"/>
      <c r="BLD34" s="78"/>
      <c r="BLE34" s="78"/>
      <c r="BLF34" s="78"/>
      <c r="BLG34" s="78"/>
      <c r="BLH34" s="78"/>
      <c r="BLI34" s="78"/>
      <c r="BLJ34" s="78"/>
      <c r="BLK34" s="78"/>
      <c r="BLL34" s="78"/>
      <c r="BLM34" s="78"/>
      <c r="BLN34" s="78"/>
      <c r="BLO34" s="78"/>
      <c r="BLP34" s="78"/>
      <c r="BLQ34" s="78"/>
      <c r="BLR34" s="78"/>
      <c r="BLS34" s="78"/>
      <c r="BLT34" s="78"/>
      <c r="BLU34" s="78"/>
      <c r="BLV34" s="78"/>
      <c r="BLW34" s="78"/>
      <c r="BLX34" s="78"/>
      <c r="BLY34" s="78"/>
      <c r="BLZ34" s="78"/>
      <c r="BMA34" s="78"/>
      <c r="BMB34" s="78"/>
      <c r="BMC34" s="78"/>
      <c r="BMD34" s="78"/>
      <c r="BME34" s="78"/>
      <c r="BMF34" s="78"/>
      <c r="BMG34" s="78"/>
      <c r="BMH34" s="78"/>
      <c r="BMI34" s="78"/>
      <c r="BMJ34" s="78"/>
      <c r="BMK34" s="78"/>
      <c r="BML34" s="78"/>
      <c r="BMM34" s="78"/>
      <c r="BMN34" s="78"/>
      <c r="BMO34" s="78"/>
      <c r="BMP34" s="78"/>
      <c r="BMQ34" s="78"/>
      <c r="BMR34" s="78"/>
      <c r="BMS34" s="78"/>
      <c r="BMT34" s="78"/>
      <c r="BMU34" s="78"/>
      <c r="BMV34" s="78"/>
      <c r="BMW34" s="78"/>
      <c r="BMX34" s="78"/>
      <c r="BMY34" s="78"/>
      <c r="BMZ34" s="78"/>
      <c r="BNA34" s="78"/>
      <c r="BNB34" s="78"/>
      <c r="BNC34" s="78"/>
      <c r="BND34" s="78"/>
      <c r="BNE34" s="78"/>
      <c r="BNF34" s="78"/>
      <c r="BNG34" s="78"/>
      <c r="BNH34" s="78"/>
      <c r="BNI34" s="78"/>
      <c r="BNJ34" s="78"/>
      <c r="BNK34" s="78"/>
      <c r="BNL34" s="78"/>
      <c r="BNM34" s="78"/>
      <c r="BNN34" s="78"/>
      <c r="BNO34" s="78"/>
      <c r="BNP34" s="78"/>
      <c r="BNQ34" s="78"/>
      <c r="BNR34" s="78"/>
      <c r="BNS34" s="78"/>
      <c r="BNT34" s="78"/>
      <c r="BNU34" s="78"/>
      <c r="BNV34" s="78"/>
      <c r="BNW34" s="78"/>
      <c r="BNX34" s="78"/>
      <c r="BNY34" s="78"/>
      <c r="BNZ34" s="78"/>
      <c r="BOA34" s="78"/>
      <c r="BOB34" s="78"/>
      <c r="BOC34" s="78"/>
      <c r="BOD34" s="78"/>
      <c r="BOE34" s="78"/>
      <c r="BOF34" s="78"/>
      <c r="BOG34" s="78"/>
      <c r="BOH34" s="78"/>
      <c r="BOI34" s="78"/>
      <c r="BOJ34" s="78"/>
      <c r="BOK34" s="78"/>
      <c r="BOL34" s="78"/>
      <c r="BOM34" s="78"/>
      <c r="BON34" s="78"/>
      <c r="BOO34" s="78"/>
      <c r="BOP34" s="78"/>
      <c r="BOQ34" s="78"/>
      <c r="BOR34" s="78"/>
      <c r="BOS34" s="78"/>
      <c r="BOT34" s="78"/>
      <c r="BOU34" s="78"/>
      <c r="BOV34" s="78"/>
      <c r="BOW34" s="78"/>
      <c r="BOX34" s="78"/>
      <c r="BOY34" s="78"/>
      <c r="BOZ34" s="78"/>
      <c r="BPA34" s="78"/>
      <c r="BPB34" s="78"/>
      <c r="BPC34" s="78"/>
      <c r="BPD34" s="78"/>
      <c r="BPE34" s="78"/>
      <c r="BPF34" s="78"/>
      <c r="BPG34" s="78"/>
      <c r="BPH34" s="78"/>
      <c r="BPI34" s="78"/>
      <c r="BPJ34" s="78"/>
      <c r="BPK34" s="78"/>
      <c r="BPL34" s="78"/>
      <c r="BPM34" s="78"/>
      <c r="BPN34" s="78"/>
      <c r="BPO34" s="78"/>
      <c r="BPP34" s="78"/>
      <c r="BPQ34" s="78"/>
      <c r="BPR34" s="78"/>
      <c r="BPS34" s="78"/>
      <c r="BPT34" s="78"/>
      <c r="BPU34" s="78"/>
      <c r="BPV34" s="78"/>
      <c r="BPW34" s="78"/>
      <c r="BPX34" s="78"/>
      <c r="BPY34" s="78"/>
      <c r="BPZ34" s="78"/>
      <c r="BQA34" s="78"/>
      <c r="BQB34" s="78"/>
      <c r="BQC34" s="78"/>
      <c r="BQD34" s="78"/>
      <c r="BQE34" s="78"/>
      <c r="BQF34" s="78"/>
      <c r="BQG34" s="78"/>
      <c r="BQH34" s="78"/>
      <c r="BQI34" s="78"/>
      <c r="BQJ34" s="78"/>
      <c r="BQK34" s="78"/>
      <c r="BQL34" s="78"/>
      <c r="BQM34" s="78"/>
      <c r="BQN34" s="78"/>
      <c r="BQO34" s="78"/>
      <c r="BQP34" s="78"/>
      <c r="BQQ34" s="78"/>
      <c r="BQR34" s="78"/>
      <c r="BQS34" s="78"/>
      <c r="BQT34" s="78"/>
      <c r="BQU34" s="78"/>
      <c r="BQV34" s="78"/>
      <c r="BQW34" s="78"/>
      <c r="BQX34" s="78"/>
      <c r="BQY34" s="78"/>
      <c r="BQZ34" s="78"/>
      <c r="BRA34" s="78"/>
      <c r="BRB34" s="78"/>
      <c r="BRC34" s="78"/>
      <c r="BRD34" s="78"/>
      <c r="BRE34" s="78"/>
      <c r="BRF34" s="78"/>
      <c r="BRG34" s="78"/>
      <c r="BRH34" s="78"/>
      <c r="BRI34" s="78"/>
      <c r="BRJ34" s="78"/>
      <c r="BRK34" s="78"/>
      <c r="BRL34" s="78"/>
      <c r="BRM34" s="78"/>
      <c r="BRN34" s="78"/>
      <c r="BRO34" s="78"/>
      <c r="BRP34" s="78"/>
      <c r="BRQ34" s="78"/>
      <c r="BRR34" s="78"/>
      <c r="BRS34" s="78"/>
      <c r="BRT34" s="78"/>
      <c r="BRU34" s="78"/>
      <c r="BRV34" s="78"/>
      <c r="BRW34" s="78"/>
      <c r="BRX34" s="78"/>
      <c r="BRY34" s="78"/>
      <c r="BRZ34" s="78"/>
      <c r="BSA34" s="78"/>
      <c r="BSB34" s="78"/>
      <c r="BSC34" s="78"/>
      <c r="BSD34" s="78"/>
      <c r="BSE34" s="78"/>
      <c r="BSF34" s="78"/>
      <c r="BSG34" s="78"/>
      <c r="BSH34" s="78"/>
      <c r="BSI34" s="78"/>
      <c r="BSJ34" s="78"/>
      <c r="BSK34" s="78"/>
      <c r="BSL34" s="78"/>
      <c r="BSM34" s="78"/>
      <c r="BSN34" s="78"/>
      <c r="BSO34" s="78"/>
      <c r="BSP34" s="78"/>
      <c r="BSQ34" s="78"/>
      <c r="BSR34" s="78"/>
      <c r="BSS34" s="78"/>
      <c r="BST34" s="78"/>
      <c r="BSU34" s="78"/>
      <c r="BSV34" s="78"/>
      <c r="BSW34" s="78"/>
      <c r="BSX34" s="78"/>
      <c r="BSY34" s="78"/>
      <c r="BSZ34" s="78"/>
      <c r="BTA34" s="78"/>
      <c r="BTB34" s="78"/>
      <c r="BTC34" s="78"/>
      <c r="BTD34" s="78"/>
      <c r="BTE34" s="78"/>
      <c r="BTF34" s="78"/>
      <c r="BTG34" s="78"/>
      <c r="BTH34" s="78"/>
      <c r="BTI34" s="78"/>
      <c r="BTJ34" s="78"/>
      <c r="BTK34" s="78"/>
      <c r="BTL34" s="78"/>
      <c r="BTM34" s="78"/>
      <c r="BTN34" s="78"/>
      <c r="BTO34" s="78"/>
      <c r="BTP34" s="78"/>
      <c r="BTQ34" s="78"/>
      <c r="BTR34" s="78"/>
      <c r="BTS34" s="78"/>
      <c r="BTT34" s="78"/>
      <c r="BTU34" s="78"/>
      <c r="BTV34" s="78"/>
      <c r="BTW34" s="78"/>
      <c r="BTX34" s="78"/>
      <c r="BTY34" s="78"/>
      <c r="BTZ34" s="78"/>
      <c r="BUA34" s="78"/>
      <c r="BUB34" s="78"/>
      <c r="BUC34" s="78"/>
      <c r="BUD34" s="78"/>
      <c r="BUE34" s="78"/>
      <c r="BUF34" s="78"/>
      <c r="BUG34" s="78"/>
      <c r="BUH34" s="78"/>
      <c r="BUI34" s="78"/>
      <c r="BUJ34" s="78"/>
      <c r="BUK34" s="78"/>
      <c r="BUL34" s="78"/>
      <c r="BUM34" s="78"/>
      <c r="BUN34" s="78"/>
      <c r="BUO34" s="78"/>
      <c r="BUP34" s="78"/>
      <c r="BUQ34" s="78"/>
      <c r="BUR34" s="78"/>
      <c r="BUS34" s="78"/>
      <c r="BUT34" s="78"/>
      <c r="BUU34" s="78"/>
      <c r="BUV34" s="78"/>
      <c r="BUW34" s="78"/>
      <c r="BUX34" s="78"/>
      <c r="BUY34" s="78"/>
      <c r="BUZ34" s="78"/>
      <c r="BVA34" s="78"/>
      <c r="BVB34" s="78"/>
      <c r="BVC34" s="78"/>
      <c r="BVD34" s="78"/>
      <c r="BVE34" s="78"/>
      <c r="BVF34" s="78"/>
      <c r="BVG34" s="78"/>
      <c r="BVH34" s="78"/>
      <c r="BVI34" s="78"/>
      <c r="BVJ34" s="78"/>
      <c r="BVK34" s="78"/>
      <c r="BVL34" s="78"/>
      <c r="BVM34" s="78"/>
      <c r="BVN34" s="78"/>
      <c r="BVO34" s="78"/>
      <c r="BVP34" s="78"/>
      <c r="BVQ34" s="78"/>
      <c r="BVR34" s="78"/>
      <c r="BVS34" s="78"/>
      <c r="BVT34" s="78"/>
      <c r="BVU34" s="78"/>
      <c r="BVV34" s="78"/>
      <c r="BVW34" s="78"/>
      <c r="BVX34" s="78"/>
      <c r="BVY34" s="78"/>
      <c r="BVZ34" s="78"/>
      <c r="BWA34" s="78"/>
      <c r="BWB34" s="78"/>
      <c r="BWC34" s="78"/>
      <c r="BWD34" s="78"/>
      <c r="BWE34" s="78"/>
      <c r="BWF34" s="78"/>
      <c r="BWG34" s="78"/>
      <c r="BWH34" s="78"/>
      <c r="BWI34" s="78"/>
      <c r="BWJ34" s="78"/>
      <c r="BWK34" s="78"/>
      <c r="BWL34" s="78"/>
      <c r="BWM34" s="78"/>
      <c r="BWN34" s="78"/>
      <c r="BWO34" s="78"/>
      <c r="BWP34" s="78"/>
      <c r="BWQ34" s="78"/>
      <c r="BWR34" s="78"/>
      <c r="BWS34" s="78"/>
      <c r="BWT34" s="78"/>
      <c r="BWU34" s="78"/>
      <c r="BWV34" s="78"/>
      <c r="BWW34" s="78"/>
      <c r="BWX34" s="78"/>
      <c r="BWY34" s="78"/>
      <c r="BWZ34" s="78"/>
      <c r="BXA34" s="78"/>
      <c r="BXB34" s="78"/>
      <c r="BXC34" s="78"/>
      <c r="BXD34" s="78"/>
      <c r="BXE34" s="78"/>
      <c r="BXF34" s="78"/>
      <c r="BXG34" s="78"/>
      <c r="BXH34" s="78"/>
      <c r="BXI34" s="78"/>
      <c r="BXJ34" s="78"/>
      <c r="BXK34" s="78"/>
      <c r="BXL34" s="78"/>
      <c r="BXM34" s="78"/>
      <c r="BXN34" s="78"/>
      <c r="BXO34" s="78"/>
      <c r="BXP34" s="78"/>
      <c r="BXQ34" s="78"/>
      <c r="BXR34" s="78"/>
      <c r="BXS34" s="78"/>
      <c r="BXT34" s="78"/>
      <c r="BXU34" s="78"/>
      <c r="BXV34" s="78"/>
      <c r="BXW34" s="78"/>
      <c r="BXX34" s="78"/>
      <c r="BXY34" s="78"/>
      <c r="BXZ34" s="78"/>
      <c r="BYA34" s="78"/>
      <c r="BYB34" s="78"/>
      <c r="BYC34" s="78"/>
      <c r="BYD34" s="78"/>
      <c r="BYE34" s="78"/>
      <c r="BYF34" s="78"/>
      <c r="BYG34" s="78"/>
      <c r="BYH34" s="78"/>
      <c r="BYI34" s="78"/>
      <c r="BYJ34" s="78"/>
      <c r="BYK34" s="78"/>
      <c r="BYL34" s="78"/>
      <c r="BYM34" s="78"/>
      <c r="BYN34" s="78"/>
      <c r="BYO34" s="78"/>
      <c r="BYP34" s="78"/>
      <c r="BYQ34" s="78"/>
      <c r="BYR34" s="78"/>
      <c r="BYS34" s="78"/>
      <c r="BYT34" s="78"/>
      <c r="BYU34" s="78"/>
      <c r="BYV34" s="78"/>
      <c r="BYW34" s="78"/>
      <c r="BYX34" s="78"/>
      <c r="BYY34" s="78"/>
      <c r="BYZ34" s="78"/>
      <c r="BZA34" s="78"/>
      <c r="BZB34" s="78"/>
      <c r="BZC34" s="78"/>
      <c r="BZD34" s="78"/>
      <c r="BZE34" s="78"/>
      <c r="BZF34" s="78"/>
      <c r="BZG34" s="78"/>
      <c r="BZH34" s="78"/>
      <c r="BZI34" s="78"/>
      <c r="BZJ34" s="78"/>
      <c r="BZK34" s="78"/>
      <c r="BZL34" s="78"/>
      <c r="BZM34" s="78"/>
      <c r="BZN34" s="78"/>
      <c r="BZO34" s="78"/>
      <c r="BZP34" s="78"/>
      <c r="BZQ34" s="78"/>
      <c r="BZR34" s="78"/>
      <c r="BZS34" s="78"/>
      <c r="BZT34" s="78"/>
      <c r="BZU34" s="78"/>
      <c r="BZV34" s="78"/>
      <c r="BZW34" s="78"/>
      <c r="BZX34" s="78"/>
      <c r="BZY34" s="78"/>
      <c r="BZZ34" s="78"/>
      <c r="CAA34" s="78"/>
      <c r="CAB34" s="78"/>
      <c r="CAC34" s="78"/>
      <c r="CAD34" s="78"/>
      <c r="CAE34" s="78"/>
      <c r="CAF34" s="78"/>
      <c r="CAG34" s="78"/>
      <c r="CAH34" s="78"/>
      <c r="CAI34" s="78"/>
      <c r="CAJ34" s="78"/>
      <c r="CAK34" s="78"/>
      <c r="CAL34" s="78"/>
      <c r="CAM34" s="78"/>
      <c r="CAN34" s="78"/>
      <c r="CAO34" s="78"/>
      <c r="CAP34" s="78"/>
      <c r="CAQ34" s="78"/>
      <c r="CAR34" s="78"/>
      <c r="CAS34" s="78"/>
      <c r="CAT34" s="78"/>
      <c r="CAU34" s="78"/>
      <c r="CAV34" s="78"/>
      <c r="CAW34" s="78"/>
      <c r="CAX34" s="78"/>
      <c r="CAY34" s="78"/>
      <c r="CAZ34" s="78"/>
      <c r="CBA34" s="78"/>
      <c r="CBB34" s="78"/>
      <c r="CBC34" s="78"/>
      <c r="CBD34" s="78"/>
      <c r="CBE34" s="78"/>
      <c r="CBF34" s="78"/>
      <c r="CBG34" s="78"/>
      <c r="CBH34" s="78"/>
      <c r="CBI34" s="78"/>
      <c r="CBJ34" s="78"/>
      <c r="CBK34" s="78"/>
      <c r="CBL34" s="78"/>
      <c r="CBM34" s="78"/>
      <c r="CBN34" s="78"/>
      <c r="CBO34" s="78"/>
      <c r="CBP34" s="78"/>
      <c r="CBQ34" s="78"/>
      <c r="CBR34" s="78"/>
      <c r="CBS34" s="78"/>
      <c r="CBT34" s="78"/>
      <c r="CBU34" s="78"/>
      <c r="CBV34" s="78"/>
      <c r="CBW34" s="78"/>
      <c r="CBX34" s="78"/>
      <c r="CBY34" s="78"/>
      <c r="CBZ34" s="78"/>
      <c r="CCA34" s="78"/>
      <c r="CCB34" s="78"/>
      <c r="CCC34" s="78"/>
      <c r="CCD34" s="78"/>
      <c r="CCE34" s="78"/>
      <c r="CCF34" s="78"/>
      <c r="CCG34" s="78"/>
      <c r="CCH34" s="78"/>
      <c r="CCI34" s="78"/>
      <c r="CCJ34" s="78"/>
      <c r="CCK34" s="78"/>
      <c r="CCL34" s="78"/>
      <c r="CCM34" s="78"/>
      <c r="CCN34" s="78"/>
      <c r="CCO34" s="78"/>
      <c r="CCP34" s="78"/>
      <c r="CCQ34" s="78"/>
      <c r="CCR34" s="78"/>
      <c r="CCS34" s="78"/>
      <c r="CCT34" s="78"/>
      <c r="CCU34" s="78"/>
      <c r="CCV34" s="78"/>
      <c r="CCW34" s="78"/>
      <c r="CCX34" s="78"/>
      <c r="CCY34" s="78"/>
      <c r="CCZ34" s="78"/>
      <c r="CDA34" s="78"/>
      <c r="CDB34" s="78"/>
      <c r="CDC34" s="78"/>
      <c r="CDD34" s="78"/>
      <c r="CDE34" s="78"/>
      <c r="CDF34" s="78"/>
      <c r="CDG34" s="78"/>
      <c r="CDH34" s="78"/>
      <c r="CDI34" s="78"/>
      <c r="CDJ34" s="78"/>
      <c r="CDK34" s="78"/>
      <c r="CDL34" s="78"/>
      <c r="CDM34" s="78"/>
      <c r="CDN34" s="78"/>
      <c r="CDO34" s="78"/>
      <c r="CDP34" s="78"/>
      <c r="CDQ34" s="78"/>
      <c r="CDR34" s="78"/>
      <c r="CDS34" s="78"/>
      <c r="CDT34" s="78"/>
      <c r="CDU34" s="78"/>
      <c r="CDV34" s="78"/>
      <c r="CDW34" s="78"/>
      <c r="CDX34" s="78"/>
      <c r="CDY34" s="78"/>
      <c r="CDZ34" s="78"/>
      <c r="CEA34" s="78"/>
      <c r="CEB34" s="78"/>
      <c r="CEC34" s="78"/>
      <c r="CED34" s="78"/>
      <c r="CEE34" s="78"/>
      <c r="CEF34" s="78"/>
      <c r="CEG34" s="78"/>
      <c r="CEH34" s="78"/>
      <c r="CEI34" s="78"/>
      <c r="CEJ34" s="78"/>
      <c r="CEK34" s="78"/>
      <c r="CEL34" s="78"/>
      <c r="CEM34" s="78"/>
      <c r="CEN34" s="78"/>
      <c r="CEO34" s="78"/>
      <c r="CEP34" s="78"/>
      <c r="CEQ34" s="78"/>
      <c r="CER34" s="78"/>
      <c r="CES34" s="78"/>
      <c r="CET34" s="78"/>
      <c r="CEU34" s="78"/>
      <c r="CEV34" s="78"/>
      <c r="CEW34" s="78"/>
      <c r="CEX34" s="78"/>
      <c r="CEY34" s="78"/>
      <c r="CEZ34" s="78"/>
      <c r="CFA34" s="78"/>
      <c r="CFB34" s="78"/>
      <c r="CFC34" s="78"/>
      <c r="CFD34" s="78"/>
      <c r="CFE34" s="78"/>
      <c r="CFF34" s="78"/>
      <c r="CFG34" s="78"/>
      <c r="CFH34" s="78"/>
      <c r="CFI34" s="78"/>
      <c r="CFJ34" s="78"/>
      <c r="CFK34" s="78"/>
      <c r="CFL34" s="78"/>
      <c r="CFM34" s="78"/>
      <c r="CFN34" s="78"/>
      <c r="CFO34" s="78"/>
      <c r="CFP34" s="78"/>
      <c r="CFQ34" s="78"/>
      <c r="CFR34" s="78"/>
      <c r="CFS34" s="78"/>
      <c r="CFT34" s="78"/>
      <c r="CFU34" s="78"/>
      <c r="CFV34" s="78"/>
      <c r="CFW34" s="78"/>
      <c r="CFX34" s="78"/>
      <c r="CFY34" s="78"/>
      <c r="CFZ34" s="78"/>
      <c r="CGA34" s="78"/>
      <c r="CGB34" s="78"/>
      <c r="CGC34" s="78"/>
      <c r="CGD34" s="78"/>
      <c r="CGE34" s="78"/>
      <c r="CGF34" s="78"/>
      <c r="CGG34" s="78"/>
      <c r="CGH34" s="78"/>
      <c r="CGI34" s="78"/>
      <c r="CGJ34" s="78"/>
      <c r="CGK34" s="78"/>
      <c r="CGL34" s="78"/>
      <c r="CGM34" s="78"/>
      <c r="CGN34" s="78"/>
      <c r="CGO34" s="78"/>
      <c r="CGP34" s="78"/>
      <c r="CGQ34" s="78"/>
      <c r="CGR34" s="78"/>
      <c r="CGS34" s="78"/>
      <c r="CGT34" s="78"/>
      <c r="CGU34" s="78"/>
      <c r="CGV34" s="78"/>
      <c r="CGW34" s="78"/>
      <c r="CGX34" s="78"/>
      <c r="CGY34" s="78"/>
      <c r="CGZ34" s="78"/>
      <c r="CHA34" s="78"/>
      <c r="CHB34" s="78"/>
      <c r="CHC34" s="78"/>
      <c r="CHD34" s="78"/>
      <c r="CHE34" s="78"/>
      <c r="CHF34" s="78"/>
      <c r="CHG34" s="78"/>
      <c r="CHH34" s="78"/>
      <c r="CHI34" s="78"/>
      <c r="CHJ34" s="78"/>
      <c r="CHK34" s="78"/>
      <c r="CHL34" s="78"/>
      <c r="CHM34" s="78"/>
      <c r="CHN34" s="78"/>
      <c r="CHO34" s="78"/>
      <c r="CHP34" s="78"/>
      <c r="CHQ34" s="78"/>
      <c r="CHR34" s="78"/>
      <c r="CHS34" s="78"/>
      <c r="CHT34" s="78"/>
      <c r="CHU34" s="78"/>
      <c r="CHV34" s="78"/>
      <c r="CHW34" s="78"/>
      <c r="CHX34" s="78"/>
      <c r="CHY34" s="78"/>
      <c r="CHZ34" s="78"/>
      <c r="CIA34" s="78"/>
      <c r="CIB34" s="78"/>
      <c r="CIC34" s="78"/>
      <c r="CID34" s="78"/>
      <c r="CIE34" s="78"/>
      <c r="CIF34" s="78"/>
      <c r="CIG34" s="78"/>
      <c r="CIH34" s="78"/>
      <c r="CII34" s="78"/>
      <c r="CIJ34" s="78"/>
      <c r="CIK34" s="78"/>
      <c r="CIL34" s="78"/>
      <c r="CIM34" s="78"/>
      <c r="CIN34" s="78"/>
      <c r="CIO34" s="78"/>
      <c r="CIP34" s="78"/>
      <c r="CIQ34" s="78"/>
      <c r="CIR34" s="78"/>
      <c r="CIS34" s="78"/>
      <c r="CIT34" s="78"/>
      <c r="CIU34" s="78"/>
      <c r="CIV34" s="78"/>
      <c r="CIW34" s="78"/>
      <c r="CIX34" s="78"/>
      <c r="CIY34" s="78"/>
      <c r="CIZ34" s="78"/>
      <c r="CJA34" s="78"/>
      <c r="CJB34" s="78"/>
      <c r="CJC34" s="78"/>
      <c r="CJD34" s="78"/>
      <c r="CJE34" s="78"/>
      <c r="CJF34" s="78"/>
      <c r="CJG34" s="78"/>
      <c r="CJH34" s="78"/>
      <c r="CJI34" s="78"/>
      <c r="CJJ34" s="78"/>
      <c r="CJK34" s="78"/>
      <c r="CJL34" s="78"/>
      <c r="CJM34" s="78"/>
      <c r="CJN34" s="78"/>
      <c r="CJO34" s="78"/>
      <c r="CJP34" s="78"/>
      <c r="CJQ34" s="78"/>
      <c r="CJR34" s="78"/>
      <c r="CJS34" s="78"/>
      <c r="CJT34" s="78"/>
      <c r="CJU34" s="78"/>
      <c r="CJV34" s="78"/>
      <c r="CJW34" s="78"/>
      <c r="CJX34" s="78"/>
      <c r="CJY34" s="78"/>
      <c r="CJZ34" s="78"/>
      <c r="CKA34" s="78"/>
      <c r="CKB34" s="78"/>
      <c r="CKC34" s="78"/>
      <c r="CKD34" s="78"/>
      <c r="CKE34" s="78"/>
      <c r="CKF34" s="78"/>
      <c r="CKG34" s="78"/>
      <c r="CKH34" s="78"/>
      <c r="CKI34" s="78"/>
      <c r="CKJ34" s="78"/>
      <c r="CKK34" s="78"/>
      <c r="CKL34" s="78"/>
      <c r="CKM34" s="78"/>
      <c r="CKN34" s="78"/>
      <c r="CKO34" s="78"/>
      <c r="CKP34" s="78"/>
      <c r="CKQ34" s="78"/>
      <c r="CKR34" s="78"/>
      <c r="CKS34" s="78"/>
      <c r="CKT34" s="78"/>
      <c r="CKU34" s="78"/>
      <c r="CKV34" s="78"/>
      <c r="CKW34" s="78"/>
      <c r="CKX34" s="78"/>
      <c r="CKY34" s="78"/>
      <c r="CKZ34" s="78"/>
      <c r="CLA34" s="78"/>
      <c r="CLB34" s="78"/>
      <c r="CLC34" s="78"/>
      <c r="CLD34" s="78"/>
      <c r="CLE34" s="78"/>
      <c r="CLF34" s="78"/>
      <c r="CLG34" s="78"/>
      <c r="CLH34" s="78"/>
      <c r="CLI34" s="78"/>
      <c r="CLJ34" s="78"/>
      <c r="CLK34" s="78"/>
      <c r="CLL34" s="78"/>
      <c r="CLM34" s="78"/>
      <c r="CLN34" s="78"/>
      <c r="CLO34" s="78"/>
      <c r="CLP34" s="78"/>
      <c r="CLQ34" s="78"/>
      <c r="CLR34" s="78"/>
      <c r="CLS34" s="78"/>
      <c r="CLT34" s="78"/>
      <c r="CLU34" s="78"/>
      <c r="CLV34" s="78"/>
      <c r="CLW34" s="78"/>
      <c r="CLX34" s="78"/>
      <c r="CLY34" s="78"/>
      <c r="CLZ34" s="78"/>
      <c r="CMA34" s="78"/>
      <c r="CMB34" s="78"/>
      <c r="CMC34" s="78"/>
      <c r="CMD34" s="78"/>
      <c r="CME34" s="78"/>
      <c r="CMF34" s="78"/>
      <c r="CMG34" s="78"/>
      <c r="CMH34" s="78"/>
      <c r="CMI34" s="78"/>
      <c r="CMJ34" s="78"/>
      <c r="CMK34" s="78"/>
      <c r="CML34" s="78"/>
      <c r="CMM34" s="78"/>
      <c r="CMN34" s="78"/>
      <c r="CMO34" s="78"/>
      <c r="CMP34" s="78"/>
      <c r="CMQ34" s="78"/>
      <c r="CMR34" s="78"/>
      <c r="CMS34" s="78"/>
      <c r="CMT34" s="78"/>
      <c r="CMU34" s="78"/>
      <c r="CMV34" s="78"/>
      <c r="CMW34" s="78"/>
      <c r="CMX34" s="78"/>
      <c r="CMY34" s="78"/>
      <c r="CMZ34" s="78"/>
      <c r="CNA34" s="78"/>
      <c r="CNB34" s="78"/>
      <c r="CNC34" s="78"/>
      <c r="CND34" s="78"/>
      <c r="CNE34" s="78"/>
      <c r="CNF34" s="78"/>
      <c r="CNG34" s="78"/>
      <c r="CNH34" s="78"/>
      <c r="CNI34" s="78"/>
      <c r="CNJ34" s="78"/>
      <c r="CNK34" s="78"/>
      <c r="CNL34" s="78"/>
      <c r="CNM34" s="78"/>
      <c r="CNN34" s="78"/>
      <c r="CNO34" s="78"/>
      <c r="CNP34" s="78"/>
      <c r="CNQ34" s="78"/>
      <c r="CNR34" s="78"/>
      <c r="CNS34" s="78"/>
      <c r="CNT34" s="78"/>
      <c r="CNU34" s="78"/>
      <c r="CNV34" s="78"/>
      <c r="CNW34" s="78"/>
      <c r="CNX34" s="78"/>
      <c r="CNY34" s="78"/>
      <c r="CNZ34" s="78"/>
      <c r="COA34" s="78"/>
      <c r="COB34" s="78"/>
      <c r="COC34" s="78"/>
      <c r="COD34" s="78"/>
      <c r="COE34" s="78"/>
      <c r="COF34" s="78"/>
      <c r="COG34" s="78"/>
      <c r="COH34" s="78"/>
      <c r="COI34" s="78"/>
      <c r="COJ34" s="78"/>
      <c r="COK34" s="78"/>
      <c r="COL34" s="78"/>
      <c r="COM34" s="78"/>
      <c r="CON34" s="78"/>
      <c r="COO34" s="78"/>
      <c r="COP34" s="78"/>
      <c r="COQ34" s="78"/>
      <c r="COR34" s="78"/>
      <c r="COS34" s="78"/>
      <c r="COT34" s="78"/>
      <c r="COU34" s="78"/>
      <c r="COV34" s="78"/>
      <c r="COW34" s="78"/>
      <c r="COX34" s="78"/>
      <c r="COY34" s="78"/>
      <c r="COZ34" s="78"/>
      <c r="CPA34" s="78"/>
      <c r="CPB34" s="78"/>
      <c r="CPC34" s="78"/>
      <c r="CPD34" s="78"/>
      <c r="CPE34" s="78"/>
      <c r="CPF34" s="78"/>
      <c r="CPG34" s="78"/>
      <c r="CPH34" s="78"/>
      <c r="CPI34" s="78"/>
      <c r="CPJ34" s="78"/>
      <c r="CPK34" s="78"/>
      <c r="CPL34" s="78"/>
      <c r="CPM34" s="78"/>
      <c r="CPN34" s="78"/>
      <c r="CPO34" s="78"/>
      <c r="CPP34" s="78"/>
      <c r="CPQ34" s="78"/>
      <c r="CPR34" s="78"/>
      <c r="CPS34" s="78"/>
      <c r="CPT34" s="78"/>
      <c r="CPU34" s="78"/>
      <c r="CPV34" s="78"/>
      <c r="CPW34" s="78"/>
      <c r="CPX34" s="78"/>
      <c r="CPY34" s="78"/>
      <c r="CPZ34" s="78"/>
      <c r="CQA34" s="78"/>
      <c r="CQB34" s="78"/>
      <c r="CQC34" s="78"/>
      <c r="CQD34" s="78"/>
      <c r="CQE34" s="78"/>
      <c r="CQF34" s="78"/>
      <c r="CQG34" s="78"/>
      <c r="CQH34" s="78"/>
      <c r="CQI34" s="78"/>
      <c r="CQJ34" s="78"/>
      <c r="CQK34" s="78"/>
      <c r="CQL34" s="78"/>
      <c r="CQM34" s="78"/>
      <c r="CQN34" s="78"/>
      <c r="CQO34" s="78"/>
      <c r="CQP34" s="78"/>
      <c r="CQQ34" s="78"/>
      <c r="CQR34" s="78"/>
      <c r="CQS34" s="78"/>
      <c r="CQT34" s="78"/>
      <c r="CQU34" s="78"/>
      <c r="CQV34" s="78"/>
      <c r="CQW34" s="78"/>
      <c r="CQX34" s="78"/>
      <c r="CQY34" s="78"/>
      <c r="CQZ34" s="78"/>
      <c r="CRA34" s="78"/>
      <c r="CRB34" s="78"/>
      <c r="CRC34" s="78"/>
      <c r="CRD34" s="78"/>
      <c r="CRE34" s="78"/>
      <c r="CRF34" s="78"/>
      <c r="CRG34" s="78"/>
      <c r="CRH34" s="78"/>
      <c r="CRI34" s="78"/>
      <c r="CRJ34" s="78"/>
      <c r="CRK34" s="78"/>
      <c r="CRL34" s="78"/>
      <c r="CRM34" s="78"/>
      <c r="CRN34" s="78"/>
      <c r="CRO34" s="78"/>
      <c r="CRP34" s="78"/>
      <c r="CRQ34" s="78"/>
      <c r="CRR34" s="78"/>
      <c r="CRS34" s="78"/>
      <c r="CRT34" s="78"/>
      <c r="CRU34" s="78"/>
      <c r="CRV34" s="78"/>
      <c r="CRW34" s="78"/>
      <c r="CRX34" s="78"/>
      <c r="CRY34" s="78"/>
      <c r="CRZ34" s="78"/>
      <c r="CSA34" s="78"/>
      <c r="CSB34" s="78"/>
      <c r="CSC34" s="78"/>
      <c r="CSD34" s="78"/>
      <c r="CSE34" s="78"/>
      <c r="CSF34" s="78"/>
      <c r="CSG34" s="78"/>
      <c r="CSH34" s="78"/>
      <c r="CSI34" s="78"/>
      <c r="CSJ34" s="78"/>
      <c r="CSK34" s="78"/>
      <c r="CSL34" s="78"/>
      <c r="CSM34" s="78"/>
      <c r="CSN34" s="78"/>
      <c r="CSO34" s="78"/>
      <c r="CSP34" s="78"/>
      <c r="CSQ34" s="78"/>
      <c r="CSR34" s="78"/>
      <c r="CSS34" s="78"/>
      <c r="CST34" s="78"/>
      <c r="CSU34" s="78"/>
      <c r="CSV34" s="78"/>
      <c r="CSW34" s="78"/>
      <c r="CSX34" s="78"/>
      <c r="CSY34" s="78"/>
      <c r="CSZ34" s="78"/>
      <c r="CTA34" s="78"/>
      <c r="CTB34" s="78"/>
      <c r="CTC34" s="78"/>
      <c r="CTD34" s="78"/>
      <c r="CTE34" s="78"/>
      <c r="CTF34" s="78"/>
      <c r="CTG34" s="78"/>
      <c r="CTH34" s="78"/>
      <c r="CTI34" s="78"/>
      <c r="CTJ34" s="78"/>
      <c r="CTK34" s="78"/>
      <c r="CTL34" s="78"/>
      <c r="CTM34" s="78"/>
      <c r="CTN34" s="78"/>
      <c r="CTO34" s="78"/>
      <c r="CTP34" s="78"/>
      <c r="CTQ34" s="78"/>
      <c r="CTR34" s="78"/>
      <c r="CTS34" s="78"/>
      <c r="CTT34" s="78"/>
      <c r="CTU34" s="78"/>
      <c r="CTV34" s="78"/>
      <c r="CTW34" s="78"/>
      <c r="CTX34" s="78"/>
      <c r="CTY34" s="78"/>
      <c r="CTZ34" s="78"/>
      <c r="CUA34" s="78"/>
      <c r="CUB34" s="78"/>
      <c r="CUC34" s="78"/>
      <c r="CUD34" s="78"/>
      <c r="CUE34" s="78"/>
      <c r="CUF34" s="78"/>
      <c r="CUG34" s="78"/>
      <c r="CUH34" s="78"/>
      <c r="CUI34" s="78"/>
      <c r="CUJ34" s="78"/>
      <c r="CUK34" s="78"/>
      <c r="CUL34" s="78"/>
      <c r="CUM34" s="78"/>
      <c r="CUN34" s="78"/>
      <c r="CUO34" s="78"/>
      <c r="CUP34" s="78"/>
      <c r="CUQ34" s="78"/>
      <c r="CUR34" s="78"/>
      <c r="CUS34" s="78"/>
      <c r="CUT34" s="78"/>
      <c r="CUU34" s="78"/>
      <c r="CUV34" s="78"/>
      <c r="CUW34" s="78"/>
      <c r="CUX34" s="78"/>
      <c r="CUY34" s="78"/>
      <c r="CUZ34" s="78"/>
      <c r="CVA34" s="78"/>
      <c r="CVB34" s="78"/>
      <c r="CVC34" s="78"/>
      <c r="CVD34" s="78"/>
      <c r="CVE34" s="78"/>
      <c r="CVF34" s="78"/>
      <c r="CVG34" s="78"/>
      <c r="CVH34" s="78"/>
      <c r="CVI34" s="78"/>
      <c r="CVJ34" s="78"/>
      <c r="CVK34" s="78"/>
      <c r="CVL34" s="78"/>
      <c r="CVM34" s="78"/>
      <c r="CVN34" s="78"/>
      <c r="CVO34" s="78"/>
      <c r="CVP34" s="78"/>
      <c r="CVQ34" s="78"/>
      <c r="CVR34" s="78"/>
      <c r="CVS34" s="78"/>
      <c r="CVT34" s="78"/>
      <c r="CVU34" s="78"/>
      <c r="CVV34" s="78"/>
      <c r="CVW34" s="78"/>
      <c r="CVX34" s="78"/>
      <c r="CVY34" s="78"/>
      <c r="CVZ34" s="78"/>
      <c r="CWA34" s="78"/>
      <c r="CWB34" s="78"/>
      <c r="CWC34" s="78"/>
      <c r="CWD34" s="78"/>
      <c r="CWE34" s="78"/>
      <c r="CWF34" s="78"/>
      <c r="CWG34" s="78"/>
      <c r="CWH34" s="78"/>
      <c r="CWI34" s="78"/>
      <c r="CWJ34" s="78"/>
      <c r="CWK34" s="78"/>
      <c r="CWL34" s="78"/>
      <c r="CWM34" s="78"/>
      <c r="CWN34" s="78"/>
      <c r="CWO34" s="78"/>
      <c r="CWP34" s="78"/>
      <c r="CWQ34" s="78"/>
      <c r="CWR34" s="78"/>
      <c r="CWS34" s="78"/>
      <c r="CWT34" s="78"/>
      <c r="CWU34" s="78"/>
      <c r="CWV34" s="78"/>
      <c r="CWW34" s="78"/>
      <c r="CWX34" s="78"/>
      <c r="CWY34" s="78"/>
      <c r="CWZ34" s="78"/>
      <c r="CXA34" s="78"/>
      <c r="CXB34" s="78"/>
      <c r="CXC34" s="78"/>
      <c r="CXD34" s="78"/>
      <c r="CXE34" s="78"/>
      <c r="CXF34" s="78"/>
      <c r="CXG34" s="78"/>
      <c r="CXH34" s="78"/>
      <c r="CXI34" s="78"/>
      <c r="CXJ34" s="78"/>
      <c r="CXK34" s="78"/>
      <c r="CXL34" s="78"/>
      <c r="CXM34" s="78"/>
      <c r="CXN34" s="78"/>
      <c r="CXO34" s="78"/>
      <c r="CXP34" s="78"/>
      <c r="CXQ34" s="78"/>
      <c r="CXR34" s="78"/>
      <c r="CXS34" s="78"/>
      <c r="CXT34" s="78"/>
      <c r="CXU34" s="78"/>
      <c r="CXV34" s="78"/>
      <c r="CXW34" s="78"/>
      <c r="CXX34" s="78"/>
      <c r="CXY34" s="78"/>
      <c r="CXZ34" s="78"/>
      <c r="CYA34" s="78"/>
      <c r="CYB34" s="78"/>
      <c r="CYC34" s="78"/>
      <c r="CYD34" s="78"/>
      <c r="CYE34" s="78"/>
      <c r="CYF34" s="78"/>
      <c r="CYG34" s="78"/>
      <c r="CYH34" s="78"/>
      <c r="CYI34" s="78"/>
      <c r="CYJ34" s="78"/>
      <c r="CYK34" s="78"/>
      <c r="CYL34" s="78"/>
      <c r="CYM34" s="78"/>
      <c r="CYN34" s="78"/>
      <c r="CYO34" s="78"/>
      <c r="CYP34" s="78"/>
      <c r="CYQ34" s="78"/>
      <c r="CYR34" s="78"/>
      <c r="CYS34" s="78"/>
      <c r="CYT34" s="78"/>
      <c r="CYU34" s="78"/>
      <c r="CYV34" s="78"/>
      <c r="CYW34" s="78"/>
      <c r="CYX34" s="78"/>
      <c r="CYY34" s="78"/>
      <c r="CYZ34" s="78"/>
      <c r="CZA34" s="78"/>
      <c r="CZB34" s="78"/>
      <c r="CZC34" s="78"/>
      <c r="CZD34" s="78"/>
      <c r="CZE34" s="78"/>
      <c r="CZF34" s="78"/>
      <c r="CZG34" s="78"/>
      <c r="CZH34" s="78"/>
      <c r="CZI34" s="78"/>
      <c r="CZJ34" s="78"/>
      <c r="CZK34" s="78"/>
      <c r="CZL34" s="78"/>
      <c r="CZM34" s="78"/>
      <c r="CZN34" s="78"/>
      <c r="CZO34" s="78"/>
      <c r="CZP34" s="78"/>
      <c r="CZQ34" s="78"/>
      <c r="CZR34" s="78"/>
      <c r="CZS34" s="78"/>
      <c r="CZT34" s="78"/>
      <c r="CZU34" s="78"/>
      <c r="CZV34" s="78"/>
      <c r="CZW34" s="78"/>
      <c r="CZX34" s="78"/>
      <c r="CZY34" s="78"/>
      <c r="CZZ34" s="78"/>
      <c r="DAA34" s="78"/>
      <c r="DAB34" s="78"/>
      <c r="DAC34" s="78"/>
      <c r="DAD34" s="78"/>
      <c r="DAE34" s="78"/>
      <c r="DAF34" s="78"/>
      <c r="DAG34" s="78"/>
      <c r="DAH34" s="78"/>
      <c r="DAI34" s="78"/>
      <c r="DAJ34" s="78"/>
      <c r="DAK34" s="78"/>
      <c r="DAL34" s="78"/>
      <c r="DAM34" s="78"/>
      <c r="DAN34" s="78"/>
      <c r="DAO34" s="78"/>
      <c r="DAP34" s="78"/>
      <c r="DAQ34" s="78"/>
      <c r="DAR34" s="78"/>
      <c r="DAS34" s="78"/>
      <c r="DAT34" s="78"/>
      <c r="DAU34" s="78"/>
      <c r="DAV34" s="78"/>
      <c r="DAW34" s="78"/>
      <c r="DAX34" s="78"/>
      <c r="DAY34" s="78"/>
      <c r="DAZ34" s="78"/>
      <c r="DBA34" s="78"/>
      <c r="DBB34" s="78"/>
      <c r="DBC34" s="78"/>
      <c r="DBD34" s="78"/>
      <c r="DBE34" s="78"/>
      <c r="DBF34" s="78"/>
      <c r="DBG34" s="78"/>
      <c r="DBH34" s="78"/>
      <c r="DBI34" s="78"/>
      <c r="DBJ34" s="78"/>
      <c r="DBK34" s="78"/>
      <c r="DBL34" s="78"/>
      <c r="DBM34" s="78"/>
      <c r="DBN34" s="78"/>
      <c r="DBO34" s="78"/>
      <c r="DBP34" s="78"/>
      <c r="DBQ34" s="78"/>
      <c r="DBR34" s="78"/>
      <c r="DBS34" s="78"/>
      <c r="DBT34" s="78"/>
      <c r="DBU34" s="78"/>
      <c r="DBV34" s="78"/>
      <c r="DBW34" s="78"/>
      <c r="DBX34" s="78"/>
      <c r="DBY34" s="78"/>
      <c r="DBZ34" s="78"/>
      <c r="DCA34" s="78"/>
      <c r="DCB34" s="78"/>
      <c r="DCC34" s="78"/>
      <c r="DCD34" s="78"/>
      <c r="DCE34" s="78"/>
      <c r="DCF34" s="78"/>
      <c r="DCG34" s="78"/>
      <c r="DCH34" s="78"/>
      <c r="DCI34" s="78"/>
      <c r="DCJ34" s="78"/>
      <c r="DCK34" s="78"/>
      <c r="DCL34" s="78"/>
      <c r="DCM34" s="78"/>
      <c r="DCN34" s="78"/>
      <c r="DCO34" s="78"/>
      <c r="DCP34" s="78"/>
      <c r="DCQ34" s="78"/>
      <c r="DCR34" s="78"/>
      <c r="DCS34" s="78"/>
      <c r="DCT34" s="78"/>
      <c r="DCU34" s="78"/>
      <c r="DCV34" s="78"/>
      <c r="DCW34" s="78"/>
      <c r="DCX34" s="78"/>
      <c r="DCY34" s="78"/>
      <c r="DCZ34" s="78"/>
      <c r="DDA34" s="78"/>
      <c r="DDB34" s="78"/>
      <c r="DDC34" s="78"/>
      <c r="DDD34" s="78"/>
      <c r="DDE34" s="78"/>
      <c r="DDF34" s="78"/>
      <c r="DDG34" s="78"/>
      <c r="DDH34" s="78"/>
      <c r="DDI34" s="78"/>
      <c r="DDJ34" s="78"/>
      <c r="DDK34" s="78"/>
      <c r="DDL34" s="78"/>
      <c r="DDM34" s="78"/>
      <c r="DDN34" s="78"/>
      <c r="DDO34" s="78"/>
      <c r="DDP34" s="78"/>
      <c r="DDQ34" s="78"/>
      <c r="DDR34" s="78"/>
      <c r="DDS34" s="78"/>
      <c r="DDT34" s="78"/>
      <c r="DDU34" s="78"/>
      <c r="DDV34" s="78"/>
      <c r="DDW34" s="78"/>
      <c r="DDX34" s="78"/>
      <c r="DDY34" s="78"/>
      <c r="DDZ34" s="78"/>
      <c r="DEA34" s="78"/>
      <c r="DEB34" s="78"/>
      <c r="DEC34" s="78"/>
      <c r="DED34" s="78"/>
      <c r="DEE34" s="78"/>
      <c r="DEF34" s="78"/>
      <c r="DEG34" s="78"/>
      <c r="DEH34" s="78"/>
      <c r="DEI34" s="78"/>
      <c r="DEJ34" s="78"/>
      <c r="DEK34" s="78"/>
      <c r="DEL34" s="78"/>
      <c r="DEM34" s="78"/>
      <c r="DEN34" s="78"/>
      <c r="DEO34" s="78"/>
      <c r="DEP34" s="78"/>
      <c r="DEQ34" s="78"/>
      <c r="DER34" s="78"/>
      <c r="DES34" s="78"/>
      <c r="DET34" s="78"/>
      <c r="DEU34" s="78"/>
      <c r="DEV34" s="78"/>
      <c r="DEW34" s="78"/>
      <c r="DEX34" s="78"/>
      <c r="DEY34" s="78"/>
      <c r="DEZ34" s="78"/>
      <c r="DFA34" s="78"/>
      <c r="DFB34" s="78"/>
      <c r="DFC34" s="78"/>
      <c r="DFD34" s="78"/>
      <c r="DFE34" s="78"/>
      <c r="DFF34" s="78"/>
      <c r="DFG34" s="78"/>
      <c r="DFH34" s="78"/>
      <c r="DFI34" s="78"/>
      <c r="DFJ34" s="78"/>
      <c r="DFK34" s="78"/>
      <c r="DFL34" s="78"/>
      <c r="DFM34" s="78"/>
      <c r="DFN34" s="78"/>
      <c r="DFO34" s="78"/>
      <c r="DFP34" s="78"/>
      <c r="DFQ34" s="78"/>
      <c r="DFR34" s="78"/>
      <c r="DFS34" s="78"/>
      <c r="DFT34" s="78"/>
      <c r="DFU34" s="78"/>
      <c r="DFV34" s="78"/>
      <c r="DFW34" s="78"/>
      <c r="DFX34" s="78"/>
      <c r="DFY34" s="78"/>
      <c r="DFZ34" s="78"/>
      <c r="DGA34" s="78"/>
      <c r="DGB34" s="78"/>
      <c r="DGC34" s="78"/>
      <c r="DGD34" s="78"/>
      <c r="DGE34" s="78"/>
      <c r="DGF34" s="78"/>
      <c r="DGG34" s="78"/>
      <c r="DGH34" s="78"/>
      <c r="DGI34" s="78"/>
      <c r="DGJ34" s="78"/>
      <c r="DGK34" s="78"/>
      <c r="DGL34" s="78"/>
      <c r="DGM34" s="78"/>
      <c r="DGN34" s="78"/>
      <c r="DGO34" s="78"/>
      <c r="DGP34" s="78"/>
      <c r="DGQ34" s="78"/>
      <c r="DGR34" s="78"/>
      <c r="DGS34" s="78"/>
      <c r="DGT34" s="78"/>
      <c r="DGU34" s="78"/>
      <c r="DGV34" s="78"/>
      <c r="DGW34" s="78"/>
      <c r="DGX34" s="78"/>
      <c r="DGY34" s="78"/>
      <c r="DGZ34" s="78"/>
      <c r="DHA34" s="78"/>
      <c r="DHB34" s="78"/>
      <c r="DHC34" s="78"/>
      <c r="DHD34" s="78"/>
      <c r="DHE34" s="78"/>
      <c r="DHF34" s="78"/>
      <c r="DHG34" s="78"/>
      <c r="DHH34" s="78"/>
      <c r="DHI34" s="78"/>
      <c r="DHJ34" s="78"/>
      <c r="DHK34" s="78"/>
      <c r="DHL34" s="78"/>
      <c r="DHM34" s="78"/>
      <c r="DHN34" s="78"/>
      <c r="DHO34" s="78"/>
      <c r="DHP34" s="78"/>
      <c r="DHQ34" s="78"/>
      <c r="DHR34" s="78"/>
      <c r="DHS34" s="78"/>
      <c r="DHT34" s="78"/>
      <c r="DHU34" s="78"/>
      <c r="DHV34" s="78"/>
      <c r="DHW34" s="78"/>
      <c r="DHX34" s="78"/>
      <c r="DHY34" s="78"/>
      <c r="DHZ34" s="78"/>
      <c r="DIA34" s="78"/>
      <c r="DIB34" s="78"/>
      <c r="DIC34" s="78"/>
      <c r="DID34" s="78"/>
      <c r="DIE34" s="78"/>
      <c r="DIF34" s="78"/>
      <c r="DIG34" s="78"/>
      <c r="DIH34" s="78"/>
      <c r="DII34" s="78"/>
      <c r="DIJ34" s="78"/>
      <c r="DIK34" s="78"/>
      <c r="DIL34" s="78"/>
      <c r="DIM34" s="78"/>
      <c r="DIN34" s="78"/>
      <c r="DIO34" s="78"/>
      <c r="DIP34" s="78"/>
      <c r="DIQ34" s="78"/>
      <c r="DIR34" s="78"/>
      <c r="DIS34" s="78"/>
      <c r="DIT34" s="78"/>
      <c r="DIU34" s="78"/>
      <c r="DIV34" s="78"/>
      <c r="DIW34" s="78"/>
      <c r="DIX34" s="78"/>
      <c r="DIY34" s="78"/>
      <c r="DIZ34" s="78"/>
      <c r="DJA34" s="78"/>
      <c r="DJB34" s="78"/>
      <c r="DJC34" s="78"/>
      <c r="DJD34" s="78"/>
      <c r="DJE34" s="78"/>
      <c r="DJF34" s="78"/>
      <c r="DJG34" s="78"/>
      <c r="DJH34" s="78"/>
      <c r="DJI34" s="78"/>
      <c r="DJJ34" s="78"/>
      <c r="DJK34" s="78"/>
      <c r="DJL34" s="78"/>
      <c r="DJM34" s="78"/>
      <c r="DJN34" s="78"/>
      <c r="DJO34" s="78"/>
      <c r="DJP34" s="78"/>
      <c r="DJQ34" s="78"/>
      <c r="DJR34" s="78"/>
      <c r="DJS34" s="78"/>
      <c r="DJT34" s="78"/>
      <c r="DJU34" s="78"/>
      <c r="DJV34" s="78"/>
      <c r="DJW34" s="78"/>
      <c r="DJX34" s="78"/>
      <c r="DJY34" s="78"/>
      <c r="DJZ34" s="78"/>
      <c r="DKA34" s="78"/>
      <c r="DKB34" s="78"/>
      <c r="DKC34" s="78"/>
      <c r="DKD34" s="78"/>
      <c r="DKE34" s="78"/>
      <c r="DKF34" s="78"/>
      <c r="DKG34" s="78"/>
      <c r="DKH34" s="78"/>
      <c r="DKI34" s="78"/>
      <c r="DKJ34" s="78"/>
      <c r="DKK34" s="78"/>
      <c r="DKL34" s="78"/>
      <c r="DKM34" s="78"/>
      <c r="DKN34" s="78"/>
      <c r="DKO34" s="78"/>
      <c r="DKP34" s="78"/>
      <c r="DKQ34" s="78"/>
      <c r="DKR34" s="78"/>
      <c r="DKS34" s="78"/>
      <c r="DKT34" s="78"/>
      <c r="DKU34" s="78"/>
      <c r="DKV34" s="78"/>
      <c r="DKW34" s="78"/>
      <c r="DKX34" s="78"/>
      <c r="DKY34" s="78"/>
      <c r="DKZ34" s="78"/>
      <c r="DLA34" s="78"/>
      <c r="DLB34" s="78"/>
      <c r="DLC34" s="78"/>
      <c r="DLD34" s="78"/>
      <c r="DLE34" s="78"/>
      <c r="DLF34" s="78"/>
      <c r="DLG34" s="78"/>
      <c r="DLH34" s="78"/>
      <c r="DLI34" s="78"/>
      <c r="DLJ34" s="78"/>
      <c r="DLK34" s="78"/>
      <c r="DLL34" s="78"/>
      <c r="DLM34" s="78"/>
      <c r="DLN34" s="78"/>
      <c r="DLO34" s="78"/>
      <c r="DLP34" s="78"/>
      <c r="DLQ34" s="78"/>
      <c r="DLR34" s="78"/>
      <c r="DLS34" s="78"/>
      <c r="DLT34" s="78"/>
      <c r="DLU34" s="78"/>
      <c r="DLV34" s="78"/>
      <c r="DLW34" s="78"/>
      <c r="DLX34" s="78"/>
      <c r="DLY34" s="78"/>
      <c r="DLZ34" s="78"/>
      <c r="DMA34" s="78"/>
      <c r="DMB34" s="78"/>
      <c r="DMC34" s="78"/>
      <c r="DMD34" s="78"/>
      <c r="DME34" s="78"/>
      <c r="DMF34" s="78"/>
      <c r="DMG34" s="78"/>
      <c r="DMH34" s="78"/>
      <c r="DMI34" s="78"/>
      <c r="DMJ34" s="78"/>
      <c r="DMK34" s="78"/>
      <c r="DML34" s="78"/>
      <c r="DMM34" s="78"/>
      <c r="DMN34" s="78"/>
      <c r="DMO34" s="78"/>
      <c r="DMP34" s="78"/>
      <c r="DMQ34" s="78"/>
      <c r="DMR34" s="78"/>
      <c r="DMS34" s="78"/>
      <c r="DMT34" s="78"/>
      <c r="DMU34" s="78"/>
      <c r="DMV34" s="78"/>
      <c r="DMW34" s="78"/>
      <c r="DMX34" s="78"/>
      <c r="DMY34" s="78"/>
      <c r="DMZ34" s="78"/>
      <c r="DNA34" s="78"/>
      <c r="DNB34" s="78"/>
      <c r="DNC34" s="78"/>
      <c r="DND34" s="78"/>
      <c r="DNE34" s="78"/>
      <c r="DNF34" s="78"/>
      <c r="DNG34" s="78"/>
      <c r="DNH34" s="78"/>
      <c r="DNI34" s="78"/>
      <c r="DNJ34" s="78"/>
      <c r="DNK34" s="78"/>
      <c r="DNL34" s="78"/>
      <c r="DNM34" s="78"/>
      <c r="DNN34" s="78"/>
      <c r="DNO34" s="78"/>
      <c r="DNP34" s="78"/>
      <c r="DNQ34" s="78"/>
      <c r="DNR34" s="78"/>
      <c r="DNS34" s="78"/>
      <c r="DNT34" s="78"/>
      <c r="DNU34" s="78"/>
      <c r="DNV34" s="78"/>
      <c r="DNW34" s="78"/>
      <c r="DNX34" s="78"/>
      <c r="DNY34" s="78"/>
      <c r="DNZ34" s="78"/>
      <c r="DOA34" s="78"/>
      <c r="DOB34" s="78"/>
      <c r="DOC34" s="78"/>
      <c r="DOD34" s="78"/>
      <c r="DOE34" s="78"/>
      <c r="DOF34" s="78"/>
      <c r="DOG34" s="78"/>
      <c r="DOH34" s="78"/>
      <c r="DOI34" s="78"/>
      <c r="DOJ34" s="78"/>
      <c r="DOK34" s="78"/>
      <c r="DOL34" s="78"/>
      <c r="DOM34" s="78"/>
      <c r="DON34" s="78"/>
      <c r="DOO34" s="78"/>
      <c r="DOP34" s="78"/>
      <c r="DOQ34" s="78"/>
      <c r="DOR34" s="78"/>
      <c r="DOS34" s="78"/>
      <c r="DOT34" s="78"/>
      <c r="DOU34" s="78"/>
      <c r="DOV34" s="78"/>
      <c r="DOW34" s="78"/>
      <c r="DOX34" s="78"/>
      <c r="DOY34" s="78"/>
      <c r="DOZ34" s="78"/>
      <c r="DPA34" s="78"/>
      <c r="DPB34" s="78"/>
      <c r="DPC34" s="78"/>
      <c r="DPD34" s="78"/>
      <c r="DPE34" s="78"/>
      <c r="DPF34" s="78"/>
      <c r="DPG34" s="78"/>
      <c r="DPH34" s="78"/>
      <c r="DPI34" s="78"/>
      <c r="DPJ34" s="78"/>
      <c r="DPK34" s="78"/>
      <c r="DPL34" s="78"/>
      <c r="DPM34" s="78"/>
      <c r="DPN34" s="78"/>
      <c r="DPO34" s="78"/>
      <c r="DPP34" s="78"/>
      <c r="DPQ34" s="78"/>
      <c r="DPR34" s="78"/>
      <c r="DPS34" s="78"/>
      <c r="DPT34" s="78"/>
      <c r="DPU34" s="78"/>
      <c r="DPV34" s="78"/>
      <c r="DPW34" s="78"/>
      <c r="DPX34" s="78"/>
      <c r="DPY34" s="78"/>
      <c r="DPZ34" s="78"/>
      <c r="DQA34" s="78"/>
      <c r="DQB34" s="78"/>
      <c r="DQC34" s="78"/>
      <c r="DQD34" s="78"/>
      <c r="DQE34" s="78"/>
      <c r="DQF34" s="78"/>
      <c r="DQG34" s="78"/>
      <c r="DQH34" s="78"/>
      <c r="DQI34" s="78"/>
      <c r="DQJ34" s="78"/>
      <c r="DQK34" s="78"/>
      <c r="DQL34" s="78"/>
      <c r="DQM34" s="78"/>
      <c r="DQN34" s="78"/>
      <c r="DQO34" s="78"/>
      <c r="DQP34" s="78"/>
      <c r="DQQ34" s="78"/>
      <c r="DQR34" s="78"/>
      <c r="DQS34" s="78"/>
      <c r="DQT34" s="78"/>
      <c r="DQU34" s="78"/>
      <c r="DQV34" s="78"/>
      <c r="DQW34" s="78"/>
      <c r="DQX34" s="78"/>
      <c r="DQY34" s="78"/>
      <c r="DQZ34" s="78"/>
      <c r="DRA34" s="78"/>
      <c r="DRB34" s="78"/>
      <c r="DRC34" s="78"/>
      <c r="DRD34" s="78"/>
      <c r="DRE34" s="78"/>
      <c r="DRF34" s="78"/>
      <c r="DRG34" s="78"/>
      <c r="DRH34" s="78"/>
      <c r="DRI34" s="78"/>
      <c r="DRJ34" s="78"/>
      <c r="DRK34" s="78"/>
      <c r="DRL34" s="78"/>
      <c r="DRM34" s="78"/>
      <c r="DRN34" s="78"/>
      <c r="DRO34" s="78"/>
      <c r="DRP34" s="78"/>
      <c r="DRQ34" s="78"/>
      <c r="DRR34" s="78"/>
      <c r="DRS34" s="78"/>
      <c r="DRT34" s="78"/>
      <c r="DRU34" s="78"/>
      <c r="DRV34" s="78"/>
      <c r="DRW34" s="78"/>
      <c r="DRX34" s="78"/>
      <c r="DRY34" s="78"/>
      <c r="DRZ34" s="78"/>
      <c r="DSA34" s="78"/>
      <c r="DSB34" s="78"/>
      <c r="DSC34" s="78"/>
      <c r="DSD34" s="78"/>
      <c r="DSE34" s="78"/>
      <c r="DSF34" s="78"/>
      <c r="DSG34" s="78"/>
      <c r="DSH34" s="78"/>
      <c r="DSI34" s="78"/>
      <c r="DSJ34" s="78"/>
      <c r="DSK34" s="78"/>
      <c r="DSL34" s="78"/>
      <c r="DSM34" s="78"/>
      <c r="DSN34" s="78"/>
      <c r="DSO34" s="78"/>
      <c r="DSP34" s="78"/>
      <c r="DSQ34" s="78"/>
      <c r="DSR34" s="78"/>
      <c r="DSS34" s="78"/>
      <c r="DST34" s="78"/>
      <c r="DSU34" s="78"/>
      <c r="DSV34" s="78"/>
      <c r="DSW34" s="78"/>
      <c r="DSX34" s="78"/>
      <c r="DSY34" s="78"/>
      <c r="DSZ34" s="78"/>
      <c r="DTA34" s="78"/>
      <c r="DTB34" s="78"/>
      <c r="DTC34" s="78"/>
      <c r="DTD34" s="78"/>
      <c r="DTE34" s="78"/>
      <c r="DTF34" s="78"/>
      <c r="DTG34" s="78"/>
      <c r="DTH34" s="78"/>
      <c r="DTI34" s="78"/>
      <c r="DTJ34" s="78"/>
      <c r="DTK34" s="78"/>
      <c r="DTL34" s="78"/>
      <c r="DTM34" s="78"/>
      <c r="DTN34" s="78"/>
      <c r="DTO34" s="78"/>
      <c r="DTP34" s="78"/>
      <c r="DTQ34" s="78"/>
      <c r="DTR34" s="78"/>
      <c r="DTS34" s="78"/>
      <c r="DTT34" s="78"/>
      <c r="DTU34" s="78"/>
      <c r="DTV34" s="78"/>
      <c r="DTW34" s="78"/>
      <c r="DTX34" s="78"/>
      <c r="DTY34" s="78"/>
      <c r="DTZ34" s="78"/>
      <c r="DUA34" s="78"/>
      <c r="DUB34" s="78"/>
      <c r="DUC34" s="78"/>
      <c r="DUD34" s="78"/>
      <c r="DUE34" s="78"/>
      <c r="DUF34" s="78"/>
      <c r="DUG34" s="78"/>
      <c r="DUH34" s="78"/>
      <c r="DUI34" s="78"/>
      <c r="DUJ34" s="78"/>
      <c r="DUK34" s="78"/>
      <c r="DUL34" s="78"/>
      <c r="DUM34" s="78"/>
      <c r="DUN34" s="78"/>
      <c r="DUO34" s="78"/>
      <c r="DUP34" s="78"/>
      <c r="DUQ34" s="78"/>
      <c r="DUR34" s="78"/>
      <c r="DUS34" s="78"/>
      <c r="DUT34" s="78"/>
      <c r="DUU34" s="78"/>
      <c r="DUV34" s="78"/>
      <c r="DUW34" s="78"/>
      <c r="DUX34" s="78"/>
      <c r="DUY34" s="78"/>
      <c r="DUZ34" s="78"/>
      <c r="DVA34" s="78"/>
      <c r="DVB34" s="78"/>
      <c r="DVC34" s="78"/>
      <c r="DVD34" s="78"/>
      <c r="DVE34" s="78"/>
      <c r="DVF34" s="78"/>
      <c r="DVG34" s="78"/>
      <c r="DVH34" s="78"/>
      <c r="DVI34" s="78"/>
      <c r="DVJ34" s="78"/>
      <c r="DVK34" s="78"/>
      <c r="DVL34" s="78"/>
      <c r="DVM34" s="78"/>
      <c r="DVN34" s="78"/>
      <c r="DVO34" s="78"/>
      <c r="DVP34" s="78"/>
      <c r="DVQ34" s="78"/>
      <c r="DVR34" s="78"/>
      <c r="DVS34" s="78"/>
      <c r="DVT34" s="78"/>
      <c r="DVU34" s="78"/>
      <c r="DVV34" s="78"/>
      <c r="DVW34" s="78"/>
      <c r="DVX34" s="78"/>
      <c r="DVY34" s="78"/>
      <c r="DVZ34" s="78"/>
      <c r="DWA34" s="78"/>
      <c r="DWB34" s="78"/>
      <c r="DWC34" s="78"/>
      <c r="DWD34" s="78"/>
      <c r="DWE34" s="78"/>
      <c r="DWF34" s="78"/>
      <c r="DWG34" s="78"/>
      <c r="DWH34" s="78"/>
      <c r="DWI34" s="78"/>
      <c r="DWJ34" s="78"/>
      <c r="DWK34" s="78"/>
      <c r="DWL34" s="78"/>
      <c r="DWM34" s="78"/>
      <c r="DWN34" s="78"/>
      <c r="DWO34" s="78"/>
      <c r="DWP34" s="78"/>
      <c r="DWQ34" s="78"/>
      <c r="DWR34" s="78"/>
      <c r="DWS34" s="78"/>
      <c r="DWT34" s="78"/>
      <c r="DWU34" s="78"/>
      <c r="DWV34" s="78"/>
      <c r="DWW34" s="78"/>
      <c r="DWX34" s="78"/>
      <c r="DWY34" s="78"/>
      <c r="DWZ34" s="78"/>
      <c r="DXA34" s="78"/>
      <c r="DXB34" s="78"/>
      <c r="DXC34" s="78"/>
      <c r="DXD34" s="78"/>
      <c r="DXE34" s="78"/>
      <c r="DXF34" s="78"/>
      <c r="DXG34" s="78"/>
      <c r="DXH34" s="78"/>
      <c r="DXI34" s="78"/>
      <c r="DXJ34" s="78"/>
      <c r="DXK34" s="78"/>
      <c r="DXL34" s="78"/>
      <c r="DXM34" s="78"/>
      <c r="DXN34" s="78"/>
      <c r="DXO34" s="78"/>
      <c r="DXP34" s="78"/>
      <c r="DXQ34" s="78"/>
      <c r="DXR34" s="78"/>
      <c r="DXS34" s="78"/>
      <c r="DXT34" s="78"/>
      <c r="DXU34" s="78"/>
      <c r="DXV34" s="78"/>
      <c r="DXW34" s="78"/>
      <c r="DXX34" s="78"/>
      <c r="DXY34" s="78"/>
      <c r="DXZ34" s="78"/>
      <c r="DYA34" s="78"/>
      <c r="DYB34" s="78"/>
      <c r="DYC34" s="78"/>
      <c r="DYD34" s="78"/>
      <c r="DYE34" s="78"/>
      <c r="DYF34" s="78"/>
      <c r="DYG34" s="78"/>
      <c r="DYH34" s="78"/>
      <c r="DYI34" s="78"/>
      <c r="DYJ34" s="78"/>
      <c r="DYK34" s="78"/>
      <c r="DYL34" s="78"/>
      <c r="DYM34" s="78"/>
      <c r="DYN34" s="78"/>
      <c r="DYO34" s="78"/>
      <c r="DYP34" s="78"/>
      <c r="DYQ34" s="78"/>
      <c r="DYR34" s="78"/>
      <c r="DYS34" s="78"/>
      <c r="DYT34" s="78"/>
      <c r="DYU34" s="78"/>
      <c r="DYV34" s="78"/>
      <c r="DYW34" s="78"/>
      <c r="DYX34" s="78"/>
      <c r="DYY34" s="78"/>
      <c r="DYZ34" s="78"/>
      <c r="DZA34" s="78"/>
      <c r="DZB34" s="78"/>
      <c r="DZC34" s="78"/>
      <c r="DZD34" s="78"/>
      <c r="DZE34" s="78"/>
      <c r="DZF34" s="78"/>
      <c r="DZG34" s="78"/>
      <c r="DZH34" s="78"/>
      <c r="DZI34" s="78"/>
      <c r="DZJ34" s="78"/>
      <c r="DZK34" s="78"/>
      <c r="DZL34" s="78"/>
      <c r="DZM34" s="78"/>
      <c r="DZN34" s="78"/>
      <c r="DZO34" s="78"/>
      <c r="DZP34" s="78"/>
      <c r="DZQ34" s="78"/>
      <c r="DZR34" s="78"/>
      <c r="DZS34" s="78"/>
      <c r="DZT34" s="78"/>
      <c r="DZU34" s="78"/>
      <c r="DZV34" s="78"/>
      <c r="DZW34" s="78"/>
      <c r="DZX34" s="78"/>
      <c r="DZY34" s="78"/>
      <c r="DZZ34" s="78"/>
      <c r="EAA34" s="78"/>
      <c r="EAB34" s="78"/>
      <c r="EAC34" s="78"/>
      <c r="EAD34" s="78"/>
      <c r="EAE34" s="78"/>
      <c r="EAF34" s="78"/>
      <c r="EAG34" s="78"/>
      <c r="EAH34" s="78"/>
      <c r="EAI34" s="78"/>
      <c r="EAJ34" s="78"/>
      <c r="EAK34" s="78"/>
      <c r="EAL34" s="78"/>
      <c r="EAM34" s="78"/>
      <c r="EAN34" s="78"/>
      <c r="EAO34" s="78"/>
      <c r="EAP34" s="78"/>
      <c r="EAQ34" s="78"/>
      <c r="EAR34" s="78"/>
      <c r="EAS34" s="78"/>
      <c r="EAT34" s="78"/>
      <c r="EAU34" s="78"/>
      <c r="EAV34" s="78"/>
      <c r="EAW34" s="78"/>
      <c r="EAX34" s="78"/>
      <c r="EAY34" s="78"/>
      <c r="EAZ34" s="78"/>
      <c r="EBA34" s="78"/>
      <c r="EBB34" s="78"/>
      <c r="EBC34" s="78"/>
      <c r="EBD34" s="78"/>
      <c r="EBE34" s="78"/>
      <c r="EBF34" s="78"/>
      <c r="EBG34" s="78"/>
      <c r="EBH34" s="78"/>
      <c r="EBI34" s="78"/>
      <c r="EBJ34" s="78"/>
      <c r="EBK34" s="78"/>
      <c r="EBL34" s="78"/>
      <c r="EBM34" s="78"/>
      <c r="EBN34" s="78"/>
      <c r="EBO34" s="78"/>
      <c r="EBP34" s="78"/>
      <c r="EBQ34" s="78"/>
      <c r="EBR34" s="78"/>
      <c r="EBS34" s="78"/>
      <c r="EBT34" s="78"/>
      <c r="EBU34" s="78"/>
      <c r="EBV34" s="78"/>
      <c r="EBW34" s="78"/>
      <c r="EBX34" s="78"/>
      <c r="EBY34" s="78"/>
      <c r="EBZ34" s="78"/>
      <c r="ECA34" s="78"/>
      <c r="ECB34" s="78"/>
      <c r="ECC34" s="78"/>
      <c r="ECD34" s="78"/>
      <c r="ECE34" s="78"/>
      <c r="ECF34" s="78"/>
      <c r="ECG34" s="78"/>
      <c r="ECH34" s="78"/>
      <c r="ECI34" s="78"/>
      <c r="ECJ34" s="78"/>
      <c r="ECK34" s="78"/>
      <c r="ECL34" s="78"/>
      <c r="ECM34" s="78"/>
      <c r="ECN34" s="78"/>
      <c r="ECO34" s="78"/>
      <c r="ECP34" s="78"/>
      <c r="ECQ34" s="78"/>
      <c r="ECR34" s="78"/>
      <c r="ECS34" s="78"/>
      <c r="ECT34" s="78"/>
      <c r="ECU34" s="78"/>
      <c r="ECV34" s="78"/>
      <c r="ECW34" s="78"/>
      <c r="ECX34" s="78"/>
      <c r="ECY34" s="78"/>
      <c r="ECZ34" s="78"/>
      <c r="EDA34" s="78"/>
      <c r="EDB34" s="78"/>
      <c r="EDC34" s="78"/>
      <c r="EDD34" s="78"/>
      <c r="EDE34" s="78"/>
      <c r="EDF34" s="78"/>
      <c r="EDG34" s="78"/>
      <c r="EDH34" s="78"/>
      <c r="EDI34" s="78"/>
      <c r="EDJ34" s="78"/>
      <c r="EDK34" s="78"/>
      <c r="EDL34" s="78"/>
      <c r="EDM34" s="78"/>
      <c r="EDN34" s="78"/>
      <c r="EDO34" s="78"/>
      <c r="EDP34" s="78"/>
      <c r="EDQ34" s="78"/>
      <c r="EDR34" s="78"/>
      <c r="EDS34" s="78"/>
      <c r="EDT34" s="78"/>
      <c r="EDU34" s="78"/>
      <c r="EDV34" s="78"/>
      <c r="EDW34" s="78"/>
      <c r="EDX34" s="78"/>
      <c r="EDY34" s="78"/>
      <c r="EDZ34" s="78"/>
      <c r="EEA34" s="78"/>
      <c r="EEB34" s="78"/>
      <c r="EEC34" s="78"/>
      <c r="EED34" s="78"/>
      <c r="EEE34" s="78"/>
      <c r="EEF34" s="78"/>
      <c r="EEG34" s="78"/>
      <c r="EEH34" s="78"/>
      <c r="EEI34" s="78"/>
      <c r="EEJ34" s="78"/>
      <c r="EEK34" s="78"/>
      <c r="EEL34" s="78"/>
      <c r="EEM34" s="78"/>
      <c r="EEN34" s="78"/>
      <c r="EEO34" s="78"/>
      <c r="EEP34" s="78"/>
      <c r="EEQ34" s="78"/>
      <c r="EER34" s="78"/>
      <c r="EES34" s="78"/>
      <c r="EET34" s="78"/>
      <c r="EEU34" s="78"/>
      <c r="EEV34" s="78"/>
      <c r="EEW34" s="78"/>
      <c r="EEX34" s="78"/>
      <c r="EEY34" s="78"/>
      <c r="EEZ34" s="78"/>
      <c r="EFA34" s="78"/>
      <c r="EFB34" s="78"/>
      <c r="EFC34" s="78"/>
      <c r="EFD34" s="78"/>
      <c r="EFE34" s="78"/>
      <c r="EFF34" s="78"/>
      <c r="EFG34" s="78"/>
      <c r="EFH34" s="78"/>
      <c r="EFI34" s="78"/>
      <c r="EFJ34" s="78"/>
      <c r="EFK34" s="78"/>
      <c r="EFL34" s="78"/>
      <c r="EFM34" s="78"/>
      <c r="EFN34" s="78"/>
      <c r="EFO34" s="78"/>
      <c r="EFP34" s="78"/>
      <c r="EFQ34" s="78"/>
      <c r="EFR34" s="78"/>
      <c r="EFS34" s="78"/>
      <c r="EFT34" s="78"/>
      <c r="EFU34" s="78"/>
      <c r="EFV34" s="78"/>
      <c r="EFW34" s="78"/>
      <c r="EFX34" s="78"/>
      <c r="EFY34" s="78"/>
      <c r="EFZ34" s="78"/>
      <c r="EGA34" s="78"/>
      <c r="EGB34" s="78"/>
      <c r="EGC34" s="78"/>
      <c r="EGD34" s="78"/>
      <c r="EGE34" s="78"/>
      <c r="EGF34" s="78"/>
      <c r="EGG34" s="78"/>
      <c r="EGH34" s="78"/>
      <c r="EGI34" s="78"/>
      <c r="EGJ34" s="78"/>
      <c r="EGK34" s="78"/>
      <c r="EGL34" s="78"/>
      <c r="EGM34" s="78"/>
      <c r="EGN34" s="78"/>
      <c r="EGO34" s="78"/>
      <c r="EGP34" s="78"/>
      <c r="EGQ34" s="78"/>
      <c r="EGR34" s="78"/>
      <c r="EGS34" s="78"/>
      <c r="EGT34" s="78"/>
      <c r="EGU34" s="78"/>
      <c r="EGV34" s="78"/>
      <c r="EGW34" s="78"/>
      <c r="EGX34" s="78"/>
      <c r="EGY34" s="78"/>
      <c r="EGZ34" s="78"/>
      <c r="EHA34" s="78"/>
      <c r="EHB34" s="78"/>
      <c r="EHC34" s="78"/>
      <c r="EHD34" s="78"/>
      <c r="EHE34" s="78"/>
      <c r="EHF34" s="78"/>
      <c r="EHG34" s="78"/>
      <c r="EHH34" s="78"/>
      <c r="EHI34" s="78"/>
      <c r="EHJ34" s="78"/>
      <c r="EHK34" s="78"/>
      <c r="EHL34" s="78"/>
      <c r="EHM34" s="78"/>
      <c r="EHN34" s="78"/>
      <c r="EHO34" s="78"/>
      <c r="EHP34" s="78"/>
      <c r="EHQ34" s="78"/>
      <c r="EHR34" s="78"/>
      <c r="EHS34" s="78"/>
      <c r="EHT34" s="78"/>
      <c r="EHU34" s="78"/>
      <c r="EHV34" s="78"/>
      <c r="EHW34" s="78"/>
      <c r="EHX34" s="78"/>
      <c r="EHY34" s="78"/>
      <c r="EHZ34" s="78"/>
      <c r="EIA34" s="78"/>
      <c r="EIB34" s="78"/>
      <c r="EIC34" s="78"/>
      <c r="EID34" s="78"/>
      <c r="EIE34" s="78"/>
      <c r="EIF34" s="78"/>
      <c r="EIG34" s="78"/>
      <c r="EIH34" s="78"/>
      <c r="EII34" s="78"/>
      <c r="EIJ34" s="78"/>
      <c r="EIK34" s="78"/>
      <c r="EIL34" s="78"/>
      <c r="EIM34" s="78"/>
      <c r="EIN34" s="78"/>
      <c r="EIO34" s="78"/>
      <c r="EIP34" s="78"/>
      <c r="EIQ34" s="78"/>
      <c r="EIR34" s="78"/>
      <c r="EIS34" s="78"/>
      <c r="EIT34" s="78"/>
      <c r="EIU34" s="78"/>
      <c r="EIV34" s="78"/>
      <c r="EIW34" s="78"/>
      <c r="EIX34" s="78"/>
      <c r="EIY34" s="78"/>
      <c r="EIZ34" s="78"/>
      <c r="EJA34" s="78"/>
      <c r="EJB34" s="78"/>
      <c r="EJC34" s="78"/>
      <c r="EJD34" s="78"/>
      <c r="EJE34" s="78"/>
      <c r="EJF34" s="78"/>
      <c r="EJG34" s="78"/>
      <c r="EJH34" s="78"/>
      <c r="EJI34" s="78"/>
      <c r="EJJ34" s="78"/>
      <c r="EJK34" s="78"/>
      <c r="EJL34" s="78"/>
      <c r="EJM34" s="78"/>
      <c r="EJN34" s="78"/>
      <c r="EJO34" s="78"/>
      <c r="EJP34" s="78"/>
      <c r="EJQ34" s="78"/>
      <c r="EJR34" s="78"/>
      <c r="EJS34" s="78"/>
      <c r="EJT34" s="78"/>
      <c r="EJU34" s="78"/>
      <c r="EJV34" s="78"/>
      <c r="EJW34" s="78"/>
      <c r="EJX34" s="78"/>
      <c r="EJY34" s="78"/>
      <c r="EJZ34" s="78"/>
      <c r="EKA34" s="78"/>
      <c r="EKB34" s="78"/>
      <c r="EKC34" s="78"/>
      <c r="EKD34" s="78"/>
      <c r="EKE34" s="78"/>
      <c r="EKF34" s="78"/>
      <c r="EKG34" s="78"/>
      <c r="EKH34" s="78"/>
      <c r="EKI34" s="78"/>
      <c r="EKJ34" s="78"/>
      <c r="EKK34" s="78"/>
      <c r="EKL34" s="78"/>
      <c r="EKM34" s="78"/>
      <c r="EKN34" s="78"/>
      <c r="EKO34" s="78"/>
      <c r="EKP34" s="78"/>
      <c r="EKQ34" s="78"/>
      <c r="EKR34" s="78"/>
      <c r="EKS34" s="78"/>
      <c r="EKT34" s="78"/>
      <c r="EKU34" s="78"/>
      <c r="EKV34" s="78"/>
      <c r="EKW34" s="78"/>
      <c r="EKX34" s="78"/>
      <c r="EKY34" s="78"/>
      <c r="EKZ34" s="78"/>
      <c r="ELA34" s="78"/>
      <c r="ELB34" s="78"/>
      <c r="ELC34" s="78"/>
      <c r="ELD34" s="78"/>
      <c r="ELE34" s="78"/>
      <c r="ELF34" s="78"/>
      <c r="ELG34" s="78"/>
      <c r="ELH34" s="78"/>
      <c r="ELI34" s="78"/>
      <c r="ELJ34" s="78"/>
      <c r="ELK34" s="78"/>
      <c r="ELL34" s="78"/>
      <c r="ELM34" s="78"/>
      <c r="ELN34" s="78"/>
      <c r="ELO34" s="78"/>
      <c r="ELP34" s="78"/>
      <c r="ELQ34" s="78"/>
      <c r="ELR34" s="78"/>
      <c r="ELS34" s="78"/>
      <c r="ELT34" s="78"/>
      <c r="ELU34" s="78"/>
      <c r="ELV34" s="78"/>
      <c r="ELW34" s="78"/>
      <c r="ELX34" s="78"/>
      <c r="ELY34" s="78"/>
      <c r="ELZ34" s="78"/>
      <c r="EMA34" s="78"/>
      <c r="EMB34" s="78"/>
      <c r="EMC34" s="78"/>
      <c r="EMD34" s="78"/>
      <c r="EME34" s="78"/>
      <c r="EMF34" s="78"/>
      <c r="EMG34" s="78"/>
      <c r="EMH34" s="78"/>
      <c r="EMI34" s="78"/>
      <c r="EMJ34" s="78"/>
      <c r="EMK34" s="78"/>
      <c r="EML34" s="78"/>
      <c r="EMM34" s="78"/>
      <c r="EMN34" s="78"/>
      <c r="EMO34" s="78"/>
      <c r="EMP34" s="78"/>
      <c r="EMQ34" s="78"/>
      <c r="EMR34" s="78"/>
      <c r="EMS34" s="78"/>
      <c r="EMT34" s="78"/>
      <c r="EMU34" s="78"/>
      <c r="EMV34" s="78"/>
      <c r="EMW34" s="78"/>
      <c r="EMX34" s="78"/>
      <c r="EMY34" s="78"/>
      <c r="EMZ34" s="78"/>
      <c r="ENA34" s="78"/>
      <c r="ENB34" s="78"/>
      <c r="ENC34" s="78"/>
      <c r="END34" s="78"/>
      <c r="ENE34" s="78"/>
      <c r="ENF34" s="78"/>
      <c r="ENG34" s="78"/>
      <c r="ENH34" s="78"/>
      <c r="ENI34" s="78"/>
      <c r="ENJ34" s="78"/>
      <c r="ENK34" s="78"/>
      <c r="ENL34" s="78"/>
      <c r="ENM34" s="78"/>
      <c r="ENN34" s="78"/>
      <c r="ENO34" s="78"/>
      <c r="ENP34" s="78"/>
      <c r="ENQ34" s="78"/>
      <c r="ENR34" s="78"/>
      <c r="ENS34" s="78"/>
      <c r="ENT34" s="78"/>
      <c r="ENU34" s="78"/>
      <c r="ENV34" s="78"/>
      <c r="ENW34" s="78"/>
      <c r="ENX34" s="78"/>
      <c r="ENY34" s="78"/>
      <c r="ENZ34" s="78"/>
      <c r="EOA34" s="78"/>
      <c r="EOB34" s="78"/>
      <c r="EOC34" s="78"/>
      <c r="EOD34" s="78"/>
      <c r="EOE34" s="78"/>
      <c r="EOF34" s="78"/>
      <c r="EOG34" s="78"/>
      <c r="EOH34" s="78"/>
      <c r="EOI34" s="78"/>
      <c r="EOJ34" s="78"/>
      <c r="EOK34" s="78"/>
      <c r="EOL34" s="78"/>
      <c r="EOM34" s="78"/>
      <c r="EON34" s="78"/>
      <c r="EOO34" s="78"/>
      <c r="EOP34" s="78"/>
      <c r="EOQ34" s="78"/>
      <c r="EOR34" s="78"/>
      <c r="EOS34" s="78"/>
      <c r="EOT34" s="78"/>
      <c r="EOU34" s="78"/>
      <c r="EOV34" s="78"/>
      <c r="EOW34" s="78"/>
      <c r="EOX34" s="78"/>
      <c r="EOY34" s="78"/>
      <c r="EOZ34" s="78"/>
      <c r="EPA34" s="78"/>
      <c r="EPB34" s="78"/>
      <c r="EPC34" s="78"/>
      <c r="EPD34" s="78"/>
      <c r="EPE34" s="78"/>
      <c r="EPF34" s="78"/>
      <c r="EPG34" s="78"/>
      <c r="EPH34" s="78"/>
      <c r="EPI34" s="78"/>
      <c r="EPJ34" s="78"/>
      <c r="EPK34" s="78"/>
      <c r="EPL34" s="78"/>
      <c r="EPM34" s="78"/>
      <c r="EPN34" s="78"/>
      <c r="EPO34" s="78"/>
      <c r="EPP34" s="78"/>
      <c r="EPQ34" s="78"/>
      <c r="EPR34" s="78"/>
      <c r="EPS34" s="78"/>
      <c r="EPT34" s="78"/>
      <c r="EPU34" s="78"/>
      <c r="EPV34" s="78"/>
      <c r="EPW34" s="78"/>
      <c r="EPX34" s="78"/>
      <c r="EPY34" s="78"/>
      <c r="EPZ34" s="78"/>
      <c r="EQA34" s="78"/>
      <c r="EQB34" s="78"/>
      <c r="EQC34" s="78"/>
      <c r="EQD34" s="78"/>
      <c r="EQE34" s="78"/>
      <c r="EQF34" s="78"/>
      <c r="EQG34" s="78"/>
      <c r="EQH34" s="78"/>
      <c r="EQI34" s="78"/>
      <c r="EQJ34" s="78"/>
      <c r="EQK34" s="78"/>
      <c r="EQL34" s="78"/>
      <c r="EQM34" s="78"/>
      <c r="EQN34" s="78"/>
      <c r="EQO34" s="78"/>
      <c r="EQP34" s="78"/>
      <c r="EQQ34" s="78"/>
      <c r="EQR34" s="78"/>
      <c r="EQS34" s="78"/>
      <c r="EQT34" s="78"/>
      <c r="EQU34" s="78"/>
      <c r="EQV34" s="78"/>
      <c r="EQW34" s="78"/>
      <c r="EQX34" s="78"/>
      <c r="EQY34" s="78"/>
      <c r="EQZ34" s="78"/>
      <c r="ERA34" s="78"/>
      <c r="ERB34" s="78"/>
      <c r="ERC34" s="78"/>
      <c r="ERD34" s="78"/>
      <c r="ERE34" s="78"/>
      <c r="ERF34" s="78"/>
      <c r="ERG34" s="78"/>
      <c r="ERH34" s="78"/>
      <c r="ERI34" s="78"/>
      <c r="ERJ34" s="78"/>
      <c r="ERK34" s="78"/>
      <c r="ERL34" s="78"/>
      <c r="ERM34" s="78"/>
      <c r="ERN34" s="78"/>
      <c r="ERO34" s="78"/>
      <c r="ERP34" s="78"/>
      <c r="ERQ34" s="78"/>
      <c r="ERR34" s="78"/>
      <c r="ERS34" s="78"/>
      <c r="ERT34" s="78"/>
      <c r="ERU34" s="78"/>
      <c r="ERV34" s="78"/>
      <c r="ERW34" s="78"/>
      <c r="ERX34" s="78"/>
      <c r="ERY34" s="78"/>
      <c r="ERZ34" s="78"/>
      <c r="ESA34" s="78"/>
      <c r="ESB34" s="78"/>
      <c r="ESC34" s="78"/>
      <c r="ESD34" s="78"/>
      <c r="ESE34" s="78"/>
      <c r="ESF34" s="78"/>
      <c r="ESG34" s="78"/>
      <c r="ESH34" s="78"/>
      <c r="ESI34" s="78"/>
      <c r="ESJ34" s="78"/>
      <c r="ESK34" s="78"/>
      <c r="ESL34" s="78"/>
      <c r="ESM34" s="78"/>
      <c r="ESN34" s="78"/>
      <c r="ESO34" s="78"/>
      <c r="ESP34" s="78"/>
      <c r="ESQ34" s="78"/>
      <c r="ESR34" s="78"/>
      <c r="ESS34" s="78"/>
      <c r="EST34" s="78"/>
      <c r="ESU34" s="78"/>
      <c r="ESV34" s="78"/>
      <c r="ESW34" s="78"/>
      <c r="ESX34" s="78"/>
      <c r="ESY34" s="78"/>
      <c r="ESZ34" s="78"/>
      <c r="ETA34" s="78"/>
      <c r="ETB34" s="78"/>
      <c r="ETC34" s="78"/>
      <c r="ETD34" s="78"/>
      <c r="ETE34" s="78"/>
      <c r="ETF34" s="78"/>
      <c r="ETG34" s="78"/>
      <c r="ETH34" s="78"/>
      <c r="ETI34" s="78"/>
      <c r="ETJ34" s="78"/>
      <c r="ETK34" s="78"/>
      <c r="ETL34" s="78"/>
      <c r="ETM34" s="78"/>
      <c r="ETN34" s="78"/>
      <c r="ETO34" s="78"/>
      <c r="ETP34" s="78"/>
      <c r="ETQ34" s="78"/>
      <c r="ETR34" s="78"/>
      <c r="ETS34" s="78"/>
      <c r="ETT34" s="78"/>
      <c r="ETU34" s="78"/>
      <c r="ETV34" s="78"/>
      <c r="ETW34" s="78"/>
      <c r="ETX34" s="78"/>
      <c r="ETY34" s="78"/>
      <c r="ETZ34" s="78"/>
      <c r="EUA34" s="78"/>
      <c r="EUB34" s="78"/>
      <c r="EUC34" s="78"/>
      <c r="EUD34" s="78"/>
      <c r="EUE34" s="78"/>
      <c r="EUF34" s="78"/>
      <c r="EUG34" s="78"/>
      <c r="EUH34" s="78"/>
      <c r="EUI34" s="78"/>
      <c r="EUJ34" s="78"/>
      <c r="EUK34" s="78"/>
      <c r="EUL34" s="78"/>
      <c r="EUM34" s="78"/>
      <c r="EUN34" s="78"/>
      <c r="EUO34" s="78"/>
      <c r="EUP34" s="78"/>
      <c r="EUQ34" s="78"/>
      <c r="EUR34" s="78"/>
      <c r="EUS34" s="78"/>
      <c r="EUT34" s="78"/>
      <c r="EUU34" s="78"/>
      <c r="EUV34" s="78"/>
      <c r="EUW34" s="78"/>
      <c r="EUX34" s="78"/>
      <c r="EUY34" s="78"/>
      <c r="EUZ34" s="78"/>
      <c r="EVA34" s="78"/>
      <c r="EVB34" s="78"/>
      <c r="EVC34" s="78"/>
      <c r="EVD34" s="78"/>
      <c r="EVE34" s="78"/>
      <c r="EVF34" s="78"/>
      <c r="EVG34" s="78"/>
      <c r="EVH34" s="78"/>
      <c r="EVI34" s="78"/>
      <c r="EVJ34" s="78"/>
      <c r="EVK34" s="78"/>
      <c r="EVL34" s="78"/>
      <c r="EVM34" s="78"/>
      <c r="EVN34" s="78"/>
      <c r="EVO34" s="78"/>
      <c r="EVP34" s="78"/>
      <c r="EVQ34" s="78"/>
      <c r="EVR34" s="78"/>
      <c r="EVS34" s="78"/>
      <c r="EVT34" s="78"/>
      <c r="EVU34" s="78"/>
      <c r="EVV34" s="78"/>
      <c r="EVW34" s="78"/>
      <c r="EVX34" s="78"/>
      <c r="EVY34" s="78"/>
      <c r="EVZ34" s="78"/>
      <c r="EWA34" s="78"/>
      <c r="EWB34" s="78"/>
      <c r="EWC34" s="78"/>
      <c r="EWD34" s="78"/>
      <c r="EWE34" s="78"/>
      <c r="EWF34" s="78"/>
      <c r="EWG34" s="78"/>
      <c r="EWH34" s="78"/>
      <c r="EWI34" s="78"/>
      <c r="EWJ34" s="78"/>
      <c r="EWK34" s="78"/>
      <c r="EWL34" s="78"/>
      <c r="EWM34" s="78"/>
      <c r="EWN34" s="78"/>
      <c r="EWO34" s="78"/>
      <c r="EWP34" s="78"/>
      <c r="EWQ34" s="78"/>
      <c r="EWR34" s="78"/>
      <c r="EWS34" s="78"/>
      <c r="EWT34" s="78"/>
      <c r="EWU34" s="78"/>
      <c r="EWV34" s="78"/>
      <c r="EWW34" s="78"/>
      <c r="EWX34" s="78"/>
      <c r="EWY34" s="78"/>
      <c r="EWZ34" s="78"/>
      <c r="EXA34" s="78"/>
      <c r="EXB34" s="78"/>
      <c r="EXC34" s="78"/>
      <c r="EXD34" s="78"/>
      <c r="EXE34" s="78"/>
      <c r="EXF34" s="78"/>
      <c r="EXG34" s="78"/>
      <c r="EXH34" s="78"/>
      <c r="EXI34" s="78"/>
      <c r="EXJ34" s="78"/>
      <c r="EXK34" s="78"/>
      <c r="EXL34" s="78"/>
      <c r="EXM34" s="78"/>
      <c r="EXN34" s="78"/>
      <c r="EXO34" s="78"/>
      <c r="EXP34" s="78"/>
      <c r="EXQ34" s="78"/>
      <c r="EXR34" s="78"/>
      <c r="EXS34" s="78"/>
      <c r="EXT34" s="78"/>
      <c r="EXU34" s="78"/>
      <c r="EXV34" s="78"/>
      <c r="EXW34" s="78"/>
      <c r="EXX34" s="78"/>
      <c r="EXY34" s="78"/>
      <c r="EXZ34" s="78"/>
      <c r="EYA34" s="78"/>
      <c r="EYB34" s="78"/>
      <c r="EYC34" s="78"/>
      <c r="EYD34" s="78"/>
      <c r="EYE34" s="78"/>
      <c r="EYF34" s="78"/>
      <c r="EYG34" s="78"/>
      <c r="EYH34" s="78"/>
      <c r="EYI34" s="78"/>
      <c r="EYJ34" s="78"/>
      <c r="EYK34" s="78"/>
      <c r="EYL34" s="78"/>
      <c r="EYM34" s="78"/>
      <c r="EYN34" s="78"/>
      <c r="EYO34" s="78"/>
      <c r="EYP34" s="78"/>
      <c r="EYQ34" s="78"/>
      <c r="EYR34" s="78"/>
      <c r="EYS34" s="78"/>
      <c r="EYT34" s="78"/>
      <c r="EYU34" s="78"/>
      <c r="EYV34" s="78"/>
      <c r="EYW34" s="78"/>
      <c r="EYX34" s="78"/>
      <c r="EYY34" s="78"/>
      <c r="EYZ34" s="78"/>
      <c r="EZA34" s="78"/>
      <c r="EZB34" s="78"/>
      <c r="EZC34" s="78"/>
      <c r="EZD34" s="78"/>
      <c r="EZE34" s="78"/>
      <c r="EZF34" s="78"/>
      <c r="EZG34" s="78"/>
      <c r="EZH34" s="78"/>
      <c r="EZI34" s="78"/>
      <c r="EZJ34" s="78"/>
      <c r="EZK34" s="78"/>
      <c r="EZL34" s="78"/>
      <c r="EZM34" s="78"/>
      <c r="EZN34" s="78"/>
      <c r="EZO34" s="78"/>
      <c r="EZP34" s="78"/>
      <c r="EZQ34" s="78"/>
      <c r="EZR34" s="78"/>
      <c r="EZS34" s="78"/>
      <c r="EZT34" s="78"/>
      <c r="EZU34" s="78"/>
      <c r="EZV34" s="78"/>
      <c r="EZW34" s="78"/>
      <c r="EZX34" s="78"/>
      <c r="EZY34" s="78"/>
      <c r="EZZ34" s="78"/>
      <c r="FAA34" s="78"/>
      <c r="FAB34" s="78"/>
      <c r="FAC34" s="78"/>
      <c r="FAD34" s="78"/>
      <c r="FAE34" s="78"/>
      <c r="FAF34" s="78"/>
      <c r="FAG34" s="78"/>
      <c r="FAH34" s="78"/>
      <c r="FAI34" s="78"/>
      <c r="FAJ34" s="78"/>
      <c r="FAK34" s="78"/>
      <c r="FAL34" s="78"/>
      <c r="FAM34" s="78"/>
      <c r="FAN34" s="78"/>
      <c r="FAO34" s="78"/>
      <c r="FAP34" s="78"/>
      <c r="FAQ34" s="78"/>
      <c r="FAR34" s="78"/>
      <c r="FAS34" s="78"/>
      <c r="FAT34" s="78"/>
      <c r="FAU34" s="78"/>
      <c r="FAV34" s="78"/>
      <c r="FAW34" s="78"/>
      <c r="FAX34" s="78"/>
      <c r="FAY34" s="78"/>
      <c r="FAZ34" s="78"/>
      <c r="FBA34" s="78"/>
      <c r="FBB34" s="78"/>
      <c r="FBC34" s="78"/>
      <c r="FBD34" s="78"/>
      <c r="FBE34" s="78"/>
      <c r="FBF34" s="78"/>
      <c r="FBG34" s="78"/>
      <c r="FBH34" s="78"/>
      <c r="FBI34" s="78"/>
      <c r="FBJ34" s="78"/>
      <c r="FBK34" s="78"/>
      <c r="FBL34" s="78"/>
      <c r="FBM34" s="78"/>
      <c r="FBN34" s="78"/>
      <c r="FBO34" s="78"/>
      <c r="FBP34" s="78"/>
      <c r="FBQ34" s="78"/>
      <c r="FBR34" s="78"/>
      <c r="FBS34" s="78"/>
      <c r="FBT34" s="78"/>
      <c r="FBU34" s="78"/>
      <c r="FBV34" s="78"/>
      <c r="FBW34" s="78"/>
      <c r="FBX34" s="78"/>
      <c r="FBY34" s="78"/>
      <c r="FBZ34" s="78"/>
      <c r="FCA34" s="78"/>
      <c r="FCB34" s="78"/>
      <c r="FCC34" s="78"/>
      <c r="FCD34" s="78"/>
      <c r="FCE34" s="78"/>
      <c r="FCF34" s="78"/>
      <c r="FCG34" s="78"/>
      <c r="FCH34" s="78"/>
      <c r="FCI34" s="78"/>
      <c r="FCJ34" s="78"/>
      <c r="FCK34" s="78"/>
      <c r="FCL34" s="78"/>
      <c r="FCM34" s="78"/>
      <c r="FCN34" s="78"/>
      <c r="FCO34" s="78"/>
      <c r="FCP34" s="78"/>
      <c r="FCQ34" s="78"/>
      <c r="FCR34" s="78"/>
      <c r="FCS34" s="78"/>
      <c r="FCT34" s="78"/>
      <c r="FCU34" s="78"/>
      <c r="FCV34" s="78"/>
      <c r="FCW34" s="78"/>
      <c r="FCX34" s="78"/>
      <c r="FCY34" s="78"/>
      <c r="FCZ34" s="78"/>
      <c r="FDA34" s="78"/>
      <c r="FDB34" s="78"/>
      <c r="FDC34" s="78"/>
      <c r="FDD34" s="78"/>
      <c r="FDE34" s="78"/>
      <c r="FDF34" s="78"/>
      <c r="FDG34" s="78"/>
      <c r="FDH34" s="78"/>
      <c r="FDI34" s="78"/>
      <c r="FDJ34" s="78"/>
      <c r="FDK34" s="78"/>
      <c r="FDL34" s="78"/>
      <c r="FDM34" s="78"/>
      <c r="FDN34" s="78"/>
      <c r="FDO34" s="78"/>
      <c r="FDP34" s="78"/>
      <c r="FDQ34" s="78"/>
      <c r="FDR34" s="78"/>
      <c r="FDS34" s="78"/>
      <c r="FDT34" s="78"/>
      <c r="FDU34" s="78"/>
      <c r="FDV34" s="78"/>
      <c r="FDW34" s="78"/>
      <c r="FDX34" s="78"/>
      <c r="FDY34" s="78"/>
      <c r="FDZ34" s="78"/>
      <c r="FEA34" s="78"/>
      <c r="FEB34" s="78"/>
      <c r="FEC34" s="78"/>
      <c r="FED34" s="78"/>
      <c r="FEE34" s="78"/>
      <c r="FEF34" s="78"/>
      <c r="FEG34" s="78"/>
      <c r="FEH34" s="78"/>
      <c r="FEI34" s="78"/>
      <c r="FEJ34" s="78"/>
      <c r="FEK34" s="78"/>
      <c r="FEL34" s="78"/>
      <c r="FEM34" s="78"/>
      <c r="FEN34" s="78"/>
      <c r="FEO34" s="78"/>
      <c r="FEP34" s="78"/>
      <c r="FEQ34" s="78"/>
      <c r="FER34" s="78"/>
      <c r="FES34" s="78"/>
      <c r="FET34" s="78"/>
      <c r="FEU34" s="78"/>
      <c r="FEV34" s="78"/>
      <c r="FEW34" s="78"/>
      <c r="FEX34" s="78"/>
      <c r="FEY34" s="78"/>
      <c r="FEZ34" s="78"/>
      <c r="FFA34" s="78"/>
      <c r="FFB34" s="78"/>
      <c r="FFC34" s="78"/>
      <c r="FFD34" s="78"/>
      <c r="FFE34" s="78"/>
      <c r="FFF34" s="78"/>
      <c r="FFG34" s="78"/>
      <c r="FFH34" s="78"/>
      <c r="FFI34" s="78"/>
      <c r="FFJ34" s="78"/>
      <c r="FFK34" s="78"/>
      <c r="FFL34" s="78"/>
      <c r="FFM34" s="78"/>
      <c r="FFN34" s="78"/>
      <c r="FFO34" s="78"/>
      <c r="FFP34" s="78"/>
      <c r="FFQ34" s="78"/>
      <c r="FFR34" s="78"/>
      <c r="FFS34" s="78"/>
      <c r="FFT34" s="78"/>
      <c r="FFU34" s="78"/>
      <c r="FFV34" s="78"/>
      <c r="FFW34" s="78"/>
      <c r="FFX34" s="78"/>
      <c r="FFY34" s="78"/>
      <c r="FFZ34" s="78"/>
      <c r="FGA34" s="78"/>
      <c r="FGB34" s="78"/>
      <c r="FGC34" s="78"/>
      <c r="FGD34" s="78"/>
      <c r="FGE34" s="78"/>
      <c r="FGF34" s="78"/>
      <c r="FGG34" s="78"/>
      <c r="FGH34" s="78"/>
      <c r="FGI34" s="78"/>
      <c r="FGJ34" s="78"/>
      <c r="FGK34" s="78"/>
      <c r="FGL34" s="78"/>
      <c r="FGM34" s="78"/>
      <c r="FGN34" s="78"/>
      <c r="FGO34" s="78"/>
      <c r="FGP34" s="78"/>
      <c r="FGQ34" s="78"/>
      <c r="FGR34" s="78"/>
      <c r="FGS34" s="78"/>
      <c r="FGT34" s="78"/>
      <c r="FGU34" s="78"/>
      <c r="FGV34" s="78"/>
      <c r="FGW34" s="78"/>
      <c r="FGX34" s="78"/>
      <c r="FGY34" s="78"/>
      <c r="FGZ34" s="78"/>
      <c r="FHA34" s="78"/>
      <c r="FHB34" s="78"/>
      <c r="FHC34" s="78"/>
      <c r="FHD34" s="78"/>
      <c r="FHE34" s="78"/>
      <c r="FHF34" s="78"/>
      <c r="FHG34" s="78"/>
      <c r="FHH34" s="78"/>
      <c r="FHI34" s="78"/>
      <c r="FHJ34" s="78"/>
      <c r="FHK34" s="78"/>
      <c r="FHL34" s="78"/>
      <c r="FHM34" s="78"/>
      <c r="FHN34" s="78"/>
      <c r="FHO34" s="78"/>
      <c r="FHP34" s="78"/>
      <c r="FHQ34" s="78"/>
      <c r="FHR34" s="78"/>
      <c r="FHS34" s="78"/>
      <c r="FHT34" s="78"/>
      <c r="FHU34" s="78"/>
      <c r="FHV34" s="78"/>
      <c r="FHW34" s="78"/>
      <c r="FHX34" s="78"/>
      <c r="FHY34" s="78"/>
      <c r="FHZ34" s="78"/>
      <c r="FIA34" s="78"/>
      <c r="FIB34" s="78"/>
      <c r="FIC34" s="78"/>
      <c r="FID34" s="78"/>
      <c r="FIE34" s="78"/>
      <c r="FIF34" s="78"/>
      <c r="FIG34" s="78"/>
      <c r="FIH34" s="78"/>
      <c r="FII34" s="78"/>
      <c r="FIJ34" s="78"/>
      <c r="FIK34" s="78"/>
      <c r="FIL34" s="78"/>
      <c r="FIM34" s="78"/>
      <c r="FIN34" s="78"/>
      <c r="FIO34" s="78"/>
      <c r="FIP34" s="78"/>
      <c r="FIQ34" s="78"/>
      <c r="FIR34" s="78"/>
      <c r="FIS34" s="78"/>
      <c r="FIT34" s="78"/>
      <c r="FIU34" s="78"/>
      <c r="FIV34" s="78"/>
      <c r="FIW34" s="78"/>
      <c r="FIX34" s="78"/>
      <c r="FIY34" s="78"/>
      <c r="FIZ34" s="78"/>
      <c r="FJA34" s="78"/>
      <c r="FJB34" s="78"/>
      <c r="FJC34" s="78"/>
      <c r="FJD34" s="78"/>
      <c r="FJE34" s="78"/>
      <c r="FJF34" s="78"/>
      <c r="FJG34" s="78"/>
      <c r="FJH34" s="78"/>
      <c r="FJI34" s="78"/>
      <c r="FJJ34" s="78"/>
      <c r="FJK34" s="78"/>
      <c r="FJL34" s="78"/>
      <c r="FJM34" s="78"/>
      <c r="FJN34" s="78"/>
      <c r="FJO34" s="78"/>
      <c r="FJP34" s="78"/>
      <c r="FJQ34" s="78"/>
      <c r="FJR34" s="78"/>
      <c r="FJS34" s="78"/>
      <c r="FJT34" s="78"/>
      <c r="FJU34" s="78"/>
      <c r="FJV34" s="78"/>
      <c r="FJW34" s="78"/>
      <c r="FJX34" s="78"/>
      <c r="FJY34" s="78"/>
      <c r="FJZ34" s="78"/>
      <c r="FKA34" s="78"/>
      <c r="FKB34" s="78"/>
      <c r="FKC34" s="78"/>
      <c r="FKD34" s="78"/>
      <c r="FKE34" s="78"/>
      <c r="FKF34" s="78"/>
      <c r="FKG34" s="78"/>
      <c r="FKH34" s="78"/>
      <c r="FKI34" s="78"/>
      <c r="FKJ34" s="78"/>
      <c r="FKK34" s="78"/>
      <c r="FKL34" s="78"/>
      <c r="FKM34" s="78"/>
      <c r="FKN34" s="78"/>
      <c r="FKO34" s="78"/>
      <c r="FKP34" s="78"/>
      <c r="FKQ34" s="78"/>
      <c r="FKR34" s="78"/>
      <c r="FKS34" s="78"/>
      <c r="FKT34" s="78"/>
      <c r="FKU34" s="78"/>
      <c r="FKV34" s="78"/>
      <c r="FKW34" s="78"/>
      <c r="FKX34" s="78"/>
      <c r="FKY34" s="78"/>
      <c r="FKZ34" s="78"/>
      <c r="FLA34" s="78"/>
      <c r="FLB34" s="78"/>
      <c r="FLC34" s="78"/>
      <c r="FLD34" s="78"/>
      <c r="FLE34" s="78"/>
      <c r="FLF34" s="78"/>
      <c r="FLG34" s="78"/>
      <c r="FLH34" s="78"/>
      <c r="FLI34" s="78"/>
      <c r="FLJ34" s="78"/>
      <c r="FLK34" s="78"/>
      <c r="FLL34" s="78"/>
      <c r="FLM34" s="78"/>
      <c r="FLN34" s="78"/>
      <c r="FLO34" s="78"/>
      <c r="FLP34" s="78"/>
      <c r="FLQ34" s="78"/>
      <c r="FLR34" s="78"/>
      <c r="FLS34" s="78"/>
      <c r="FLT34" s="78"/>
      <c r="FLU34" s="78"/>
      <c r="FLV34" s="78"/>
      <c r="FLW34" s="78"/>
      <c r="FLX34" s="78"/>
      <c r="FLY34" s="78"/>
      <c r="FLZ34" s="78"/>
      <c r="FMA34" s="78"/>
      <c r="FMB34" s="78"/>
      <c r="FMC34" s="78"/>
      <c r="FMD34" s="78"/>
      <c r="FME34" s="78"/>
      <c r="FMF34" s="78"/>
      <c r="FMG34" s="78"/>
      <c r="FMH34" s="78"/>
      <c r="FMI34" s="78"/>
      <c r="FMJ34" s="78"/>
      <c r="FMK34" s="78"/>
      <c r="FML34" s="78"/>
      <c r="FMM34" s="78"/>
      <c r="FMN34" s="78"/>
      <c r="FMO34" s="78"/>
      <c r="FMP34" s="78"/>
      <c r="FMQ34" s="78"/>
      <c r="FMR34" s="78"/>
      <c r="FMS34" s="78"/>
      <c r="FMT34" s="78"/>
      <c r="FMU34" s="78"/>
      <c r="FMV34" s="78"/>
      <c r="FMW34" s="78"/>
      <c r="FMX34" s="78"/>
      <c r="FMY34" s="78"/>
      <c r="FMZ34" s="78"/>
      <c r="FNA34" s="78"/>
      <c r="FNB34" s="78"/>
      <c r="FNC34" s="78"/>
      <c r="FND34" s="78"/>
      <c r="FNE34" s="78"/>
      <c r="FNF34" s="78"/>
      <c r="FNG34" s="78"/>
      <c r="FNH34" s="78"/>
      <c r="FNI34" s="78"/>
      <c r="FNJ34" s="78"/>
      <c r="FNK34" s="78"/>
      <c r="FNL34" s="78"/>
      <c r="FNM34" s="78"/>
      <c r="FNN34" s="78"/>
      <c r="FNO34" s="78"/>
      <c r="FNP34" s="78"/>
      <c r="FNQ34" s="78"/>
      <c r="FNR34" s="78"/>
      <c r="FNS34" s="78"/>
      <c r="FNT34" s="78"/>
      <c r="FNU34" s="78"/>
      <c r="FNV34" s="78"/>
      <c r="FNW34" s="78"/>
      <c r="FNX34" s="78"/>
      <c r="FNY34" s="78"/>
      <c r="FNZ34" s="78"/>
      <c r="FOA34" s="78"/>
      <c r="FOB34" s="78"/>
      <c r="FOC34" s="78"/>
      <c r="FOD34" s="78"/>
      <c r="FOE34" s="78"/>
      <c r="FOF34" s="78"/>
      <c r="FOG34" s="78"/>
      <c r="FOH34" s="78"/>
      <c r="FOI34" s="78"/>
      <c r="FOJ34" s="78"/>
      <c r="FOK34" s="78"/>
      <c r="FOL34" s="78"/>
      <c r="FOM34" s="78"/>
      <c r="FON34" s="78"/>
      <c r="FOO34" s="78"/>
      <c r="FOP34" s="78"/>
      <c r="FOQ34" s="78"/>
      <c r="FOR34" s="78"/>
      <c r="FOS34" s="78"/>
      <c r="FOT34" s="78"/>
      <c r="FOU34" s="78"/>
      <c r="FOV34" s="78"/>
      <c r="FOW34" s="78"/>
      <c r="FOX34" s="78"/>
      <c r="FOY34" s="78"/>
      <c r="FOZ34" s="78"/>
      <c r="FPA34" s="78"/>
      <c r="FPB34" s="78"/>
      <c r="FPC34" s="78"/>
      <c r="FPD34" s="78"/>
      <c r="FPE34" s="78"/>
      <c r="FPF34" s="78"/>
      <c r="FPG34" s="78"/>
      <c r="FPH34" s="78"/>
      <c r="FPI34" s="78"/>
      <c r="FPJ34" s="78"/>
      <c r="FPK34" s="78"/>
      <c r="FPL34" s="78"/>
      <c r="FPM34" s="78"/>
      <c r="FPN34" s="78"/>
      <c r="FPO34" s="78"/>
      <c r="FPP34" s="78"/>
      <c r="FPQ34" s="78"/>
      <c r="FPR34" s="78"/>
      <c r="FPS34" s="78"/>
      <c r="FPT34" s="78"/>
      <c r="FPU34" s="78"/>
      <c r="FPV34" s="78"/>
      <c r="FPW34" s="78"/>
      <c r="FPX34" s="78"/>
      <c r="FPY34" s="78"/>
      <c r="FPZ34" s="78"/>
      <c r="FQA34" s="78"/>
      <c r="FQB34" s="78"/>
      <c r="FQC34" s="78"/>
      <c r="FQD34" s="78"/>
      <c r="FQE34" s="78"/>
      <c r="FQF34" s="78"/>
      <c r="FQG34" s="78"/>
      <c r="FQH34" s="78"/>
      <c r="FQI34" s="78"/>
      <c r="FQJ34" s="78"/>
      <c r="FQK34" s="78"/>
      <c r="FQL34" s="78"/>
      <c r="FQM34" s="78"/>
      <c r="FQN34" s="78"/>
      <c r="FQO34" s="78"/>
      <c r="FQP34" s="78"/>
      <c r="FQQ34" s="78"/>
      <c r="FQR34" s="78"/>
      <c r="FQS34" s="78"/>
      <c r="FQT34" s="78"/>
      <c r="FQU34" s="78"/>
      <c r="FQV34" s="78"/>
      <c r="FQW34" s="78"/>
      <c r="FQX34" s="78"/>
      <c r="FQY34" s="78"/>
      <c r="FQZ34" s="78"/>
      <c r="FRA34" s="78"/>
      <c r="FRB34" s="78"/>
      <c r="FRC34" s="78"/>
      <c r="FRD34" s="78"/>
      <c r="FRE34" s="78"/>
      <c r="FRF34" s="78"/>
      <c r="FRG34" s="78"/>
      <c r="FRH34" s="78"/>
      <c r="FRI34" s="78"/>
      <c r="FRJ34" s="78"/>
      <c r="FRK34" s="78"/>
      <c r="FRL34" s="78"/>
      <c r="FRM34" s="78"/>
      <c r="FRN34" s="78"/>
      <c r="FRO34" s="78"/>
      <c r="FRP34" s="78"/>
      <c r="FRQ34" s="78"/>
      <c r="FRR34" s="78"/>
      <c r="FRS34" s="78"/>
      <c r="FRT34" s="78"/>
      <c r="FRU34" s="78"/>
      <c r="FRV34" s="78"/>
      <c r="FRW34" s="78"/>
      <c r="FRX34" s="78"/>
      <c r="FRY34" s="78"/>
      <c r="FRZ34" s="78"/>
      <c r="FSA34" s="78"/>
      <c r="FSB34" s="78"/>
      <c r="FSC34" s="78"/>
      <c r="FSD34" s="78"/>
      <c r="FSE34" s="78"/>
      <c r="FSF34" s="78"/>
      <c r="FSG34" s="78"/>
      <c r="FSH34" s="78"/>
      <c r="FSI34" s="78"/>
      <c r="FSJ34" s="78"/>
      <c r="FSK34" s="78"/>
      <c r="FSL34" s="78"/>
      <c r="FSM34" s="78"/>
      <c r="FSN34" s="78"/>
      <c r="FSO34" s="78"/>
      <c r="FSP34" s="78"/>
      <c r="FSQ34" s="78"/>
      <c r="FSR34" s="78"/>
      <c r="FSS34" s="78"/>
      <c r="FST34" s="78"/>
      <c r="FSU34" s="78"/>
      <c r="FSV34" s="78"/>
      <c r="FSW34" s="78"/>
      <c r="FSX34" s="78"/>
      <c r="FSY34" s="78"/>
      <c r="FSZ34" s="78"/>
      <c r="FTA34" s="78"/>
      <c r="FTB34" s="78"/>
      <c r="FTC34" s="78"/>
      <c r="FTD34" s="78"/>
      <c r="FTE34" s="78"/>
      <c r="FTF34" s="78"/>
      <c r="FTG34" s="78"/>
      <c r="FTH34" s="78"/>
      <c r="FTI34" s="78"/>
      <c r="FTJ34" s="78"/>
      <c r="FTK34" s="78"/>
      <c r="FTL34" s="78"/>
      <c r="FTM34" s="78"/>
      <c r="FTN34" s="78"/>
      <c r="FTO34" s="78"/>
      <c r="FTP34" s="78"/>
      <c r="FTQ34" s="78"/>
      <c r="FTR34" s="78"/>
      <c r="FTS34" s="78"/>
      <c r="FTT34" s="78"/>
      <c r="FTU34" s="78"/>
      <c r="FTV34" s="78"/>
      <c r="FTW34" s="78"/>
      <c r="FTX34" s="78"/>
      <c r="FTY34" s="78"/>
      <c r="FTZ34" s="78"/>
      <c r="FUA34" s="78"/>
      <c r="FUB34" s="78"/>
      <c r="FUC34" s="78"/>
      <c r="FUD34" s="78"/>
      <c r="FUE34" s="78"/>
      <c r="FUF34" s="78"/>
      <c r="FUG34" s="78"/>
      <c r="FUH34" s="78"/>
      <c r="FUI34" s="78"/>
      <c r="FUJ34" s="78"/>
      <c r="FUK34" s="78"/>
      <c r="FUL34" s="78"/>
      <c r="FUM34" s="78"/>
      <c r="FUN34" s="78"/>
      <c r="FUO34" s="78"/>
      <c r="FUP34" s="78"/>
      <c r="FUQ34" s="78"/>
      <c r="FUR34" s="78"/>
      <c r="FUS34" s="78"/>
      <c r="FUT34" s="78"/>
      <c r="FUU34" s="78"/>
      <c r="FUV34" s="78"/>
      <c r="FUW34" s="78"/>
      <c r="FUX34" s="78"/>
      <c r="FUY34" s="78"/>
      <c r="FUZ34" s="78"/>
      <c r="FVA34" s="78"/>
      <c r="FVB34" s="78"/>
      <c r="FVC34" s="78"/>
      <c r="FVD34" s="78"/>
      <c r="FVE34" s="78"/>
      <c r="FVF34" s="78"/>
      <c r="FVG34" s="78"/>
      <c r="FVH34" s="78"/>
      <c r="FVI34" s="78"/>
      <c r="FVJ34" s="78"/>
      <c r="FVK34" s="78"/>
      <c r="FVL34" s="78"/>
      <c r="FVM34" s="78"/>
      <c r="FVN34" s="78"/>
      <c r="FVO34" s="78"/>
      <c r="FVP34" s="78"/>
      <c r="FVQ34" s="78"/>
      <c r="FVR34" s="78"/>
      <c r="FVS34" s="78"/>
      <c r="FVT34" s="78"/>
      <c r="FVU34" s="78"/>
      <c r="FVV34" s="78"/>
      <c r="FVW34" s="78"/>
      <c r="FVX34" s="78"/>
      <c r="FVY34" s="78"/>
      <c r="FVZ34" s="78"/>
      <c r="FWA34" s="78"/>
      <c r="FWB34" s="78"/>
      <c r="FWC34" s="78"/>
      <c r="FWD34" s="78"/>
      <c r="FWE34" s="78"/>
      <c r="FWF34" s="78"/>
      <c r="FWG34" s="78"/>
      <c r="FWH34" s="78"/>
      <c r="FWI34" s="78"/>
      <c r="FWJ34" s="78"/>
      <c r="FWK34" s="78"/>
      <c r="FWL34" s="78"/>
      <c r="FWM34" s="78"/>
      <c r="FWN34" s="78"/>
      <c r="FWO34" s="78"/>
      <c r="FWP34" s="78"/>
      <c r="FWQ34" s="78"/>
      <c r="FWR34" s="78"/>
      <c r="FWS34" s="78"/>
      <c r="FWT34" s="78"/>
      <c r="FWU34" s="78"/>
      <c r="FWV34" s="78"/>
      <c r="FWW34" s="78"/>
      <c r="FWX34" s="78"/>
      <c r="FWY34" s="78"/>
      <c r="FWZ34" s="78"/>
      <c r="FXA34" s="78"/>
      <c r="FXB34" s="78"/>
      <c r="FXC34" s="78"/>
      <c r="FXD34" s="78"/>
      <c r="FXE34" s="78"/>
      <c r="FXF34" s="78"/>
      <c r="FXG34" s="78"/>
      <c r="FXH34" s="78"/>
      <c r="FXI34" s="78"/>
      <c r="FXJ34" s="78"/>
      <c r="FXK34" s="78"/>
      <c r="FXL34" s="78"/>
      <c r="FXM34" s="78"/>
      <c r="FXN34" s="78"/>
      <c r="FXO34" s="78"/>
      <c r="FXP34" s="78"/>
      <c r="FXQ34" s="78"/>
      <c r="FXR34" s="78"/>
      <c r="FXS34" s="78"/>
      <c r="FXT34" s="78"/>
      <c r="FXU34" s="78"/>
      <c r="FXV34" s="78"/>
      <c r="FXW34" s="78"/>
      <c r="FXX34" s="78"/>
      <c r="FXY34" s="78"/>
      <c r="FXZ34" s="78"/>
      <c r="FYA34" s="78"/>
      <c r="FYB34" s="78"/>
      <c r="FYC34" s="78"/>
      <c r="FYD34" s="78"/>
      <c r="FYE34" s="78"/>
      <c r="FYF34" s="78"/>
      <c r="FYG34" s="78"/>
      <c r="FYH34" s="78"/>
      <c r="FYI34" s="78"/>
      <c r="FYJ34" s="78"/>
      <c r="FYK34" s="78"/>
      <c r="FYL34" s="78"/>
      <c r="FYM34" s="78"/>
      <c r="FYN34" s="78"/>
      <c r="FYO34" s="78"/>
      <c r="FYP34" s="78"/>
      <c r="FYQ34" s="78"/>
      <c r="FYR34" s="78"/>
      <c r="FYS34" s="78"/>
      <c r="FYT34" s="78"/>
      <c r="FYU34" s="78"/>
      <c r="FYV34" s="78"/>
      <c r="FYW34" s="78"/>
      <c r="FYX34" s="78"/>
      <c r="FYY34" s="78"/>
      <c r="FYZ34" s="78"/>
      <c r="FZA34" s="78"/>
      <c r="FZB34" s="78"/>
      <c r="FZC34" s="78"/>
      <c r="FZD34" s="78"/>
      <c r="FZE34" s="78"/>
      <c r="FZF34" s="78"/>
      <c r="FZG34" s="78"/>
      <c r="FZH34" s="78"/>
      <c r="FZI34" s="78"/>
      <c r="FZJ34" s="78"/>
      <c r="FZK34" s="78"/>
      <c r="FZL34" s="78"/>
      <c r="FZM34" s="78"/>
      <c r="FZN34" s="78"/>
      <c r="FZO34" s="78"/>
      <c r="FZP34" s="78"/>
      <c r="FZQ34" s="78"/>
      <c r="FZR34" s="78"/>
      <c r="FZS34" s="78"/>
      <c r="FZT34" s="78"/>
      <c r="FZU34" s="78"/>
      <c r="FZV34" s="78"/>
      <c r="FZW34" s="78"/>
      <c r="FZX34" s="78"/>
      <c r="FZY34" s="78"/>
      <c r="FZZ34" s="78"/>
      <c r="GAA34" s="78"/>
      <c r="GAB34" s="78"/>
      <c r="GAC34" s="78"/>
      <c r="GAD34" s="78"/>
      <c r="GAE34" s="78"/>
      <c r="GAF34" s="78"/>
      <c r="GAG34" s="78"/>
      <c r="GAH34" s="78"/>
      <c r="GAI34" s="78"/>
      <c r="GAJ34" s="78"/>
      <c r="GAK34" s="78"/>
      <c r="GAL34" s="78"/>
      <c r="GAM34" s="78"/>
      <c r="GAN34" s="78"/>
      <c r="GAO34" s="78"/>
      <c r="GAP34" s="78"/>
      <c r="GAQ34" s="78"/>
      <c r="GAR34" s="78"/>
      <c r="GAS34" s="78"/>
      <c r="GAT34" s="78"/>
      <c r="GAU34" s="78"/>
      <c r="GAV34" s="78"/>
      <c r="GAW34" s="78"/>
      <c r="GAX34" s="78"/>
      <c r="GAY34" s="78"/>
      <c r="GAZ34" s="78"/>
      <c r="GBA34" s="78"/>
      <c r="GBB34" s="78"/>
      <c r="GBC34" s="78"/>
      <c r="GBD34" s="78"/>
      <c r="GBE34" s="78"/>
      <c r="GBF34" s="78"/>
      <c r="GBG34" s="78"/>
      <c r="GBH34" s="78"/>
      <c r="GBI34" s="78"/>
      <c r="GBJ34" s="78"/>
      <c r="GBK34" s="78"/>
      <c r="GBL34" s="78"/>
      <c r="GBM34" s="78"/>
      <c r="GBN34" s="78"/>
      <c r="GBO34" s="78"/>
      <c r="GBP34" s="78"/>
      <c r="GBQ34" s="78"/>
      <c r="GBR34" s="78"/>
      <c r="GBS34" s="78"/>
      <c r="GBT34" s="78"/>
      <c r="GBU34" s="78"/>
      <c r="GBV34" s="78"/>
      <c r="GBW34" s="78"/>
      <c r="GBX34" s="78"/>
      <c r="GBY34" s="78"/>
      <c r="GBZ34" s="78"/>
      <c r="GCA34" s="78"/>
      <c r="GCB34" s="78"/>
      <c r="GCC34" s="78"/>
      <c r="GCD34" s="78"/>
      <c r="GCE34" s="78"/>
      <c r="GCF34" s="78"/>
      <c r="GCG34" s="78"/>
      <c r="GCH34" s="78"/>
      <c r="GCI34" s="78"/>
      <c r="GCJ34" s="78"/>
      <c r="GCK34" s="78"/>
      <c r="GCL34" s="78"/>
      <c r="GCM34" s="78"/>
      <c r="GCN34" s="78"/>
      <c r="GCO34" s="78"/>
      <c r="GCP34" s="78"/>
      <c r="GCQ34" s="78"/>
      <c r="GCR34" s="78"/>
      <c r="GCS34" s="78"/>
      <c r="GCT34" s="78"/>
      <c r="GCU34" s="78"/>
      <c r="GCV34" s="78"/>
      <c r="GCW34" s="78"/>
      <c r="GCX34" s="78"/>
      <c r="GCY34" s="78"/>
      <c r="GCZ34" s="78"/>
      <c r="GDA34" s="78"/>
      <c r="GDB34" s="78"/>
      <c r="GDC34" s="78"/>
      <c r="GDD34" s="78"/>
      <c r="GDE34" s="78"/>
      <c r="GDF34" s="78"/>
      <c r="GDG34" s="78"/>
      <c r="GDH34" s="78"/>
      <c r="GDI34" s="78"/>
      <c r="GDJ34" s="78"/>
      <c r="GDK34" s="78"/>
      <c r="GDL34" s="78"/>
      <c r="GDM34" s="78"/>
      <c r="GDN34" s="78"/>
      <c r="GDO34" s="78"/>
      <c r="GDP34" s="78"/>
      <c r="GDQ34" s="78"/>
      <c r="GDR34" s="78"/>
      <c r="GDS34" s="78"/>
      <c r="GDT34" s="78"/>
      <c r="GDU34" s="78"/>
      <c r="GDV34" s="78"/>
      <c r="GDW34" s="78"/>
      <c r="GDX34" s="78"/>
      <c r="GDY34" s="78"/>
      <c r="GDZ34" s="78"/>
      <c r="GEA34" s="78"/>
      <c r="GEB34" s="78"/>
      <c r="GEC34" s="78"/>
      <c r="GED34" s="78"/>
      <c r="GEE34" s="78"/>
      <c r="GEF34" s="78"/>
      <c r="GEG34" s="78"/>
      <c r="GEH34" s="78"/>
      <c r="GEI34" s="78"/>
      <c r="GEJ34" s="78"/>
      <c r="GEK34" s="78"/>
      <c r="GEL34" s="78"/>
      <c r="GEM34" s="78"/>
      <c r="GEN34" s="78"/>
      <c r="GEO34" s="78"/>
      <c r="GEP34" s="78"/>
      <c r="GEQ34" s="78"/>
      <c r="GER34" s="78"/>
      <c r="GES34" s="78"/>
      <c r="GET34" s="78"/>
      <c r="GEU34" s="78"/>
      <c r="GEV34" s="78"/>
      <c r="GEW34" s="78"/>
      <c r="GEX34" s="78"/>
      <c r="GEY34" s="78"/>
      <c r="GEZ34" s="78"/>
      <c r="GFA34" s="78"/>
      <c r="GFB34" s="78"/>
      <c r="GFC34" s="78"/>
      <c r="GFD34" s="78"/>
      <c r="GFE34" s="78"/>
      <c r="GFF34" s="78"/>
      <c r="GFG34" s="78"/>
      <c r="GFH34" s="78"/>
      <c r="GFI34" s="78"/>
      <c r="GFJ34" s="78"/>
      <c r="GFK34" s="78"/>
      <c r="GFL34" s="78"/>
      <c r="GFM34" s="78"/>
      <c r="GFN34" s="78"/>
      <c r="GFO34" s="78"/>
      <c r="GFP34" s="78"/>
      <c r="GFQ34" s="78"/>
      <c r="GFR34" s="78"/>
      <c r="GFS34" s="78"/>
      <c r="GFT34" s="78"/>
      <c r="GFU34" s="78"/>
      <c r="GFV34" s="78"/>
      <c r="GFW34" s="78"/>
      <c r="GFX34" s="78"/>
      <c r="GFY34" s="78"/>
      <c r="GFZ34" s="78"/>
      <c r="GGA34" s="78"/>
      <c r="GGB34" s="78"/>
      <c r="GGC34" s="78"/>
      <c r="GGD34" s="78"/>
      <c r="GGE34" s="78"/>
      <c r="GGF34" s="78"/>
      <c r="GGG34" s="78"/>
      <c r="GGH34" s="78"/>
      <c r="GGI34" s="78"/>
      <c r="GGJ34" s="78"/>
      <c r="GGK34" s="78"/>
      <c r="GGL34" s="78"/>
      <c r="GGM34" s="78"/>
      <c r="GGN34" s="78"/>
      <c r="GGO34" s="78"/>
      <c r="GGP34" s="78"/>
      <c r="GGQ34" s="78"/>
      <c r="GGR34" s="78"/>
      <c r="GGS34" s="78"/>
      <c r="GGT34" s="78"/>
      <c r="GGU34" s="78"/>
      <c r="GGV34" s="78"/>
      <c r="GGW34" s="78"/>
      <c r="GGX34" s="78"/>
      <c r="GGY34" s="78"/>
      <c r="GGZ34" s="78"/>
      <c r="GHA34" s="78"/>
      <c r="GHB34" s="78"/>
      <c r="GHC34" s="78"/>
      <c r="GHD34" s="78"/>
      <c r="GHE34" s="78"/>
      <c r="GHF34" s="78"/>
      <c r="GHG34" s="78"/>
      <c r="GHH34" s="78"/>
      <c r="GHI34" s="78"/>
      <c r="GHJ34" s="78"/>
      <c r="GHK34" s="78"/>
      <c r="GHL34" s="78"/>
      <c r="GHM34" s="78"/>
      <c r="GHN34" s="78"/>
      <c r="GHO34" s="78"/>
      <c r="GHP34" s="78"/>
      <c r="GHQ34" s="78"/>
      <c r="GHR34" s="78"/>
      <c r="GHS34" s="78"/>
      <c r="GHT34" s="78"/>
      <c r="GHU34" s="78"/>
      <c r="GHV34" s="78"/>
      <c r="GHW34" s="78"/>
      <c r="GHX34" s="78"/>
      <c r="GHY34" s="78"/>
      <c r="GHZ34" s="78"/>
      <c r="GIA34" s="78"/>
      <c r="GIB34" s="78"/>
      <c r="GIC34" s="78"/>
      <c r="GID34" s="78"/>
      <c r="GIE34" s="78"/>
      <c r="GIF34" s="78"/>
      <c r="GIG34" s="78"/>
      <c r="GIH34" s="78"/>
      <c r="GII34" s="78"/>
      <c r="GIJ34" s="78"/>
      <c r="GIK34" s="78"/>
      <c r="GIL34" s="78"/>
      <c r="GIM34" s="78"/>
      <c r="GIN34" s="78"/>
      <c r="GIO34" s="78"/>
      <c r="GIP34" s="78"/>
      <c r="GIQ34" s="78"/>
      <c r="GIR34" s="78"/>
      <c r="GIS34" s="78"/>
      <c r="GIT34" s="78"/>
      <c r="GIU34" s="78"/>
      <c r="GIV34" s="78"/>
      <c r="GIW34" s="78"/>
      <c r="GIX34" s="78"/>
      <c r="GIY34" s="78"/>
      <c r="GIZ34" s="78"/>
      <c r="GJA34" s="78"/>
      <c r="GJB34" s="78"/>
      <c r="GJC34" s="78"/>
      <c r="GJD34" s="78"/>
      <c r="GJE34" s="78"/>
      <c r="GJF34" s="78"/>
      <c r="GJG34" s="78"/>
      <c r="GJH34" s="78"/>
      <c r="GJI34" s="78"/>
      <c r="GJJ34" s="78"/>
      <c r="GJK34" s="78"/>
      <c r="GJL34" s="78"/>
      <c r="GJM34" s="78"/>
      <c r="GJN34" s="78"/>
      <c r="GJO34" s="78"/>
      <c r="GJP34" s="78"/>
      <c r="GJQ34" s="78"/>
      <c r="GJR34" s="78"/>
      <c r="GJS34" s="78"/>
      <c r="GJT34" s="78"/>
      <c r="GJU34" s="78"/>
      <c r="GJV34" s="78"/>
      <c r="GJW34" s="78"/>
      <c r="GJX34" s="78"/>
      <c r="GJY34" s="78"/>
      <c r="GJZ34" s="78"/>
      <c r="GKA34" s="78"/>
      <c r="GKB34" s="78"/>
      <c r="GKC34" s="78"/>
      <c r="GKD34" s="78"/>
      <c r="GKE34" s="78"/>
      <c r="GKF34" s="78"/>
      <c r="GKG34" s="78"/>
      <c r="GKH34" s="78"/>
      <c r="GKI34" s="78"/>
      <c r="GKJ34" s="78"/>
      <c r="GKK34" s="78"/>
      <c r="GKL34" s="78"/>
      <c r="GKM34" s="78"/>
      <c r="GKN34" s="78"/>
      <c r="GKO34" s="78"/>
      <c r="GKP34" s="78"/>
      <c r="GKQ34" s="78"/>
      <c r="GKR34" s="78"/>
      <c r="GKS34" s="78"/>
      <c r="GKT34" s="78"/>
      <c r="GKU34" s="78"/>
      <c r="GKV34" s="78"/>
      <c r="GKW34" s="78"/>
      <c r="GKX34" s="78"/>
      <c r="GKY34" s="78"/>
      <c r="GKZ34" s="78"/>
      <c r="GLA34" s="78"/>
      <c r="GLB34" s="78"/>
      <c r="GLC34" s="78"/>
      <c r="GLD34" s="78"/>
      <c r="GLE34" s="78"/>
      <c r="GLF34" s="78"/>
      <c r="GLG34" s="78"/>
      <c r="GLH34" s="78"/>
      <c r="GLI34" s="78"/>
      <c r="GLJ34" s="78"/>
      <c r="GLK34" s="78"/>
      <c r="GLL34" s="78"/>
      <c r="GLM34" s="78"/>
      <c r="GLN34" s="78"/>
      <c r="GLO34" s="78"/>
      <c r="GLP34" s="78"/>
      <c r="GLQ34" s="78"/>
      <c r="GLR34" s="78"/>
      <c r="GLS34" s="78"/>
      <c r="GLT34" s="78"/>
      <c r="GLU34" s="78"/>
      <c r="GLV34" s="78"/>
      <c r="GLW34" s="78"/>
      <c r="GLX34" s="78"/>
      <c r="GLY34" s="78"/>
      <c r="GLZ34" s="78"/>
      <c r="GMA34" s="78"/>
      <c r="GMB34" s="78"/>
      <c r="GMC34" s="78"/>
      <c r="GMD34" s="78"/>
      <c r="GME34" s="78"/>
      <c r="GMF34" s="78"/>
      <c r="GMG34" s="78"/>
      <c r="GMH34" s="78"/>
      <c r="GMI34" s="78"/>
      <c r="GMJ34" s="78"/>
      <c r="GMK34" s="78"/>
      <c r="GML34" s="78"/>
      <c r="GMM34" s="78"/>
      <c r="GMN34" s="78"/>
      <c r="GMO34" s="78"/>
      <c r="GMP34" s="78"/>
      <c r="GMQ34" s="78"/>
      <c r="GMR34" s="78"/>
      <c r="GMS34" s="78"/>
      <c r="GMT34" s="78"/>
      <c r="GMU34" s="78"/>
      <c r="GMV34" s="78"/>
      <c r="GMW34" s="78"/>
      <c r="GMX34" s="78"/>
      <c r="GMY34" s="78"/>
      <c r="GMZ34" s="78"/>
      <c r="GNA34" s="78"/>
      <c r="GNB34" s="78"/>
      <c r="GNC34" s="78"/>
      <c r="GND34" s="78"/>
      <c r="GNE34" s="78"/>
      <c r="GNF34" s="78"/>
      <c r="GNG34" s="78"/>
      <c r="GNH34" s="78"/>
      <c r="GNI34" s="78"/>
      <c r="GNJ34" s="78"/>
      <c r="GNK34" s="78"/>
      <c r="GNL34" s="78"/>
      <c r="GNM34" s="78"/>
      <c r="GNN34" s="78"/>
      <c r="GNO34" s="78"/>
      <c r="GNP34" s="78"/>
      <c r="GNQ34" s="78"/>
      <c r="GNR34" s="78"/>
      <c r="GNS34" s="78"/>
      <c r="GNT34" s="78"/>
      <c r="GNU34" s="78"/>
      <c r="GNV34" s="78"/>
      <c r="GNW34" s="78"/>
      <c r="GNX34" s="78"/>
      <c r="GNY34" s="78"/>
      <c r="GNZ34" s="78"/>
      <c r="GOA34" s="78"/>
      <c r="GOB34" s="78"/>
      <c r="GOC34" s="78"/>
      <c r="GOD34" s="78"/>
      <c r="GOE34" s="78"/>
      <c r="GOF34" s="78"/>
      <c r="GOG34" s="78"/>
      <c r="GOH34" s="78"/>
      <c r="GOI34" s="78"/>
      <c r="GOJ34" s="78"/>
      <c r="GOK34" s="78"/>
      <c r="GOL34" s="78"/>
      <c r="GOM34" s="78"/>
      <c r="GON34" s="78"/>
      <c r="GOO34" s="78"/>
      <c r="GOP34" s="78"/>
      <c r="GOQ34" s="78"/>
      <c r="GOR34" s="78"/>
      <c r="GOS34" s="78"/>
      <c r="GOT34" s="78"/>
      <c r="GOU34" s="78"/>
      <c r="GOV34" s="78"/>
      <c r="GOW34" s="78"/>
      <c r="GOX34" s="78"/>
      <c r="GOY34" s="78"/>
      <c r="GOZ34" s="78"/>
      <c r="GPA34" s="78"/>
      <c r="GPB34" s="78"/>
      <c r="GPC34" s="78"/>
      <c r="GPD34" s="78"/>
      <c r="GPE34" s="78"/>
      <c r="GPF34" s="78"/>
      <c r="GPG34" s="78"/>
      <c r="GPH34" s="78"/>
      <c r="GPI34" s="78"/>
      <c r="GPJ34" s="78"/>
      <c r="GPK34" s="78"/>
      <c r="GPL34" s="78"/>
      <c r="GPM34" s="78"/>
      <c r="GPN34" s="78"/>
      <c r="GPO34" s="78"/>
      <c r="GPP34" s="78"/>
      <c r="GPQ34" s="78"/>
      <c r="GPR34" s="78"/>
      <c r="GPS34" s="78"/>
      <c r="GPT34" s="78"/>
      <c r="GPU34" s="78"/>
      <c r="GPV34" s="78"/>
      <c r="GPW34" s="78"/>
      <c r="GPX34" s="78"/>
      <c r="GPY34" s="78"/>
      <c r="GPZ34" s="78"/>
      <c r="GQA34" s="78"/>
      <c r="GQB34" s="78"/>
      <c r="GQC34" s="78"/>
      <c r="GQD34" s="78"/>
      <c r="GQE34" s="78"/>
      <c r="GQF34" s="78"/>
      <c r="GQG34" s="78"/>
      <c r="GQH34" s="78"/>
      <c r="GQI34" s="78"/>
      <c r="GQJ34" s="78"/>
      <c r="GQK34" s="78"/>
      <c r="GQL34" s="78"/>
      <c r="GQM34" s="78"/>
      <c r="GQN34" s="78"/>
      <c r="GQO34" s="78"/>
      <c r="GQP34" s="78"/>
      <c r="GQQ34" s="78"/>
      <c r="GQR34" s="78"/>
      <c r="GQS34" s="78"/>
      <c r="GQT34" s="78"/>
      <c r="GQU34" s="78"/>
      <c r="GQV34" s="78"/>
      <c r="GQW34" s="78"/>
      <c r="GQX34" s="78"/>
      <c r="GQY34" s="78"/>
      <c r="GQZ34" s="78"/>
      <c r="GRA34" s="78"/>
      <c r="GRB34" s="78"/>
      <c r="GRC34" s="78"/>
      <c r="GRD34" s="78"/>
      <c r="GRE34" s="78"/>
      <c r="GRF34" s="78"/>
      <c r="GRG34" s="78"/>
      <c r="GRH34" s="78"/>
      <c r="GRI34" s="78"/>
      <c r="GRJ34" s="78"/>
      <c r="GRK34" s="78"/>
      <c r="GRL34" s="78"/>
      <c r="GRM34" s="78"/>
      <c r="GRN34" s="78"/>
      <c r="GRO34" s="78"/>
      <c r="GRP34" s="78"/>
      <c r="GRQ34" s="78"/>
      <c r="GRR34" s="78"/>
      <c r="GRS34" s="78"/>
      <c r="GRT34" s="78"/>
      <c r="GRU34" s="78"/>
      <c r="GRV34" s="78"/>
      <c r="GRW34" s="78"/>
      <c r="GRX34" s="78"/>
      <c r="GRY34" s="78"/>
      <c r="GRZ34" s="78"/>
      <c r="GSA34" s="78"/>
      <c r="GSB34" s="78"/>
      <c r="GSC34" s="78"/>
      <c r="GSD34" s="78"/>
      <c r="GSE34" s="78"/>
      <c r="GSF34" s="78"/>
      <c r="GSG34" s="78"/>
      <c r="GSH34" s="78"/>
      <c r="GSI34" s="78"/>
      <c r="GSJ34" s="78"/>
      <c r="GSK34" s="78"/>
      <c r="GSL34" s="78"/>
      <c r="GSM34" s="78"/>
      <c r="GSN34" s="78"/>
      <c r="GSO34" s="78"/>
      <c r="GSP34" s="78"/>
      <c r="GSQ34" s="78"/>
      <c r="GSR34" s="78"/>
      <c r="GSS34" s="78"/>
      <c r="GST34" s="78"/>
      <c r="GSU34" s="78"/>
      <c r="GSV34" s="78"/>
      <c r="GSW34" s="78"/>
      <c r="GSX34" s="78"/>
      <c r="GSY34" s="78"/>
      <c r="GSZ34" s="78"/>
      <c r="GTA34" s="78"/>
      <c r="GTB34" s="78"/>
      <c r="GTC34" s="78"/>
      <c r="GTD34" s="78"/>
      <c r="GTE34" s="78"/>
      <c r="GTF34" s="78"/>
      <c r="GTG34" s="78"/>
      <c r="GTH34" s="78"/>
      <c r="GTI34" s="78"/>
      <c r="GTJ34" s="78"/>
      <c r="GTK34" s="78"/>
      <c r="GTL34" s="78"/>
      <c r="GTM34" s="78"/>
      <c r="GTN34" s="78"/>
      <c r="GTO34" s="78"/>
      <c r="GTP34" s="78"/>
      <c r="GTQ34" s="78"/>
      <c r="GTR34" s="78"/>
      <c r="GTS34" s="78"/>
      <c r="GTT34" s="78"/>
      <c r="GTU34" s="78"/>
      <c r="GTV34" s="78"/>
      <c r="GTW34" s="78"/>
      <c r="GTX34" s="78"/>
      <c r="GTY34" s="78"/>
      <c r="GTZ34" s="78"/>
      <c r="GUA34" s="78"/>
      <c r="GUB34" s="78"/>
      <c r="GUC34" s="78"/>
      <c r="GUD34" s="78"/>
      <c r="GUE34" s="78"/>
      <c r="GUF34" s="78"/>
      <c r="GUG34" s="78"/>
      <c r="GUH34" s="78"/>
      <c r="GUI34" s="78"/>
      <c r="GUJ34" s="78"/>
      <c r="GUK34" s="78"/>
      <c r="GUL34" s="78"/>
      <c r="GUM34" s="78"/>
      <c r="GUN34" s="78"/>
      <c r="GUO34" s="78"/>
      <c r="GUP34" s="78"/>
      <c r="GUQ34" s="78"/>
      <c r="GUR34" s="78"/>
      <c r="GUS34" s="78"/>
      <c r="GUT34" s="78"/>
      <c r="GUU34" s="78"/>
      <c r="GUV34" s="78"/>
      <c r="GUW34" s="78"/>
      <c r="GUX34" s="78"/>
      <c r="GUY34" s="78"/>
      <c r="GUZ34" s="78"/>
      <c r="GVA34" s="78"/>
      <c r="GVB34" s="78"/>
      <c r="GVC34" s="78"/>
      <c r="GVD34" s="78"/>
      <c r="GVE34" s="78"/>
      <c r="GVF34" s="78"/>
      <c r="GVG34" s="78"/>
      <c r="GVH34" s="78"/>
      <c r="GVI34" s="78"/>
      <c r="GVJ34" s="78"/>
      <c r="GVK34" s="78"/>
      <c r="GVL34" s="78"/>
      <c r="GVM34" s="78"/>
      <c r="GVN34" s="78"/>
      <c r="GVO34" s="78"/>
      <c r="GVP34" s="78"/>
      <c r="GVQ34" s="78"/>
      <c r="GVR34" s="78"/>
      <c r="GVS34" s="78"/>
      <c r="GVT34" s="78"/>
      <c r="GVU34" s="78"/>
      <c r="GVV34" s="78"/>
      <c r="GVW34" s="78"/>
      <c r="GVX34" s="78"/>
      <c r="GVY34" s="78"/>
      <c r="GVZ34" s="78"/>
      <c r="GWA34" s="78"/>
      <c r="GWB34" s="78"/>
      <c r="GWC34" s="78"/>
      <c r="GWD34" s="78"/>
      <c r="GWE34" s="78"/>
      <c r="GWF34" s="78"/>
      <c r="GWG34" s="78"/>
      <c r="GWH34" s="78"/>
      <c r="GWI34" s="78"/>
      <c r="GWJ34" s="78"/>
      <c r="GWK34" s="78"/>
      <c r="GWL34" s="78"/>
      <c r="GWM34" s="78"/>
      <c r="GWN34" s="78"/>
      <c r="GWO34" s="78"/>
      <c r="GWP34" s="78"/>
      <c r="GWQ34" s="78"/>
      <c r="GWR34" s="78"/>
      <c r="GWS34" s="78"/>
      <c r="GWT34" s="78"/>
      <c r="GWU34" s="78"/>
      <c r="GWV34" s="78"/>
      <c r="GWW34" s="78"/>
      <c r="GWX34" s="78"/>
      <c r="GWY34" s="78"/>
      <c r="GWZ34" s="78"/>
      <c r="GXA34" s="78"/>
      <c r="GXB34" s="78"/>
      <c r="GXC34" s="78"/>
      <c r="GXD34" s="78"/>
      <c r="GXE34" s="78"/>
      <c r="GXF34" s="78"/>
      <c r="GXG34" s="78"/>
      <c r="GXH34" s="78"/>
      <c r="GXI34" s="78"/>
      <c r="GXJ34" s="78"/>
      <c r="GXK34" s="78"/>
      <c r="GXL34" s="78"/>
      <c r="GXM34" s="78"/>
      <c r="GXN34" s="78"/>
      <c r="GXO34" s="78"/>
      <c r="GXP34" s="78"/>
      <c r="GXQ34" s="78"/>
      <c r="GXR34" s="78"/>
      <c r="GXS34" s="78"/>
      <c r="GXT34" s="78"/>
      <c r="GXU34" s="78"/>
      <c r="GXV34" s="78"/>
      <c r="GXW34" s="78"/>
      <c r="GXX34" s="78"/>
      <c r="GXY34" s="78"/>
      <c r="GXZ34" s="78"/>
      <c r="GYA34" s="78"/>
      <c r="GYB34" s="78"/>
      <c r="GYC34" s="78"/>
      <c r="GYD34" s="78"/>
      <c r="GYE34" s="78"/>
      <c r="GYF34" s="78"/>
      <c r="GYG34" s="78"/>
      <c r="GYH34" s="78"/>
      <c r="GYI34" s="78"/>
      <c r="GYJ34" s="78"/>
      <c r="GYK34" s="78"/>
      <c r="GYL34" s="78"/>
      <c r="GYM34" s="78"/>
      <c r="GYN34" s="78"/>
      <c r="GYO34" s="78"/>
      <c r="GYP34" s="78"/>
      <c r="GYQ34" s="78"/>
      <c r="GYR34" s="78"/>
      <c r="GYS34" s="78"/>
      <c r="GYT34" s="78"/>
      <c r="GYU34" s="78"/>
      <c r="GYV34" s="78"/>
      <c r="GYW34" s="78"/>
      <c r="GYX34" s="78"/>
      <c r="GYY34" s="78"/>
      <c r="GYZ34" s="78"/>
      <c r="GZA34" s="78"/>
      <c r="GZB34" s="78"/>
      <c r="GZC34" s="78"/>
      <c r="GZD34" s="78"/>
      <c r="GZE34" s="78"/>
      <c r="GZF34" s="78"/>
      <c r="GZG34" s="78"/>
      <c r="GZH34" s="78"/>
      <c r="GZI34" s="78"/>
      <c r="GZJ34" s="78"/>
      <c r="GZK34" s="78"/>
      <c r="GZL34" s="78"/>
      <c r="GZM34" s="78"/>
      <c r="GZN34" s="78"/>
      <c r="GZO34" s="78"/>
      <c r="GZP34" s="78"/>
      <c r="GZQ34" s="78"/>
      <c r="GZR34" s="78"/>
      <c r="GZS34" s="78"/>
      <c r="GZT34" s="78"/>
      <c r="GZU34" s="78"/>
      <c r="GZV34" s="78"/>
      <c r="GZW34" s="78"/>
      <c r="GZX34" s="78"/>
      <c r="GZY34" s="78"/>
      <c r="GZZ34" s="78"/>
      <c r="HAA34" s="78"/>
      <c r="HAB34" s="78"/>
      <c r="HAC34" s="78"/>
      <c r="HAD34" s="78"/>
      <c r="HAE34" s="78"/>
      <c r="HAF34" s="78"/>
      <c r="HAG34" s="78"/>
      <c r="HAH34" s="78"/>
      <c r="HAI34" s="78"/>
      <c r="HAJ34" s="78"/>
      <c r="HAK34" s="78"/>
      <c r="HAL34" s="78"/>
      <c r="HAM34" s="78"/>
      <c r="HAN34" s="78"/>
      <c r="HAO34" s="78"/>
      <c r="HAP34" s="78"/>
      <c r="HAQ34" s="78"/>
      <c r="HAR34" s="78"/>
      <c r="HAS34" s="78"/>
      <c r="HAT34" s="78"/>
      <c r="HAU34" s="78"/>
      <c r="HAV34" s="78"/>
      <c r="HAW34" s="78"/>
      <c r="HAX34" s="78"/>
      <c r="HAY34" s="78"/>
      <c r="HAZ34" s="78"/>
      <c r="HBA34" s="78"/>
      <c r="HBB34" s="78"/>
      <c r="HBC34" s="78"/>
      <c r="HBD34" s="78"/>
      <c r="HBE34" s="78"/>
      <c r="HBF34" s="78"/>
      <c r="HBG34" s="78"/>
      <c r="HBH34" s="78"/>
      <c r="HBI34" s="78"/>
      <c r="HBJ34" s="78"/>
      <c r="HBK34" s="78"/>
      <c r="HBL34" s="78"/>
      <c r="HBM34" s="78"/>
      <c r="HBN34" s="78"/>
      <c r="HBO34" s="78"/>
      <c r="HBP34" s="78"/>
      <c r="HBQ34" s="78"/>
      <c r="HBR34" s="78"/>
      <c r="HBS34" s="78"/>
      <c r="HBT34" s="78"/>
      <c r="HBU34" s="78"/>
      <c r="HBV34" s="78"/>
      <c r="HBW34" s="78"/>
      <c r="HBX34" s="78"/>
      <c r="HBY34" s="78"/>
      <c r="HBZ34" s="78"/>
      <c r="HCA34" s="78"/>
      <c r="HCB34" s="78"/>
      <c r="HCC34" s="78"/>
      <c r="HCD34" s="78"/>
      <c r="HCE34" s="78"/>
      <c r="HCF34" s="78"/>
      <c r="HCG34" s="78"/>
      <c r="HCH34" s="78"/>
      <c r="HCI34" s="78"/>
      <c r="HCJ34" s="78"/>
      <c r="HCK34" s="78"/>
      <c r="HCL34" s="78"/>
      <c r="HCM34" s="78"/>
      <c r="HCN34" s="78"/>
      <c r="HCO34" s="78"/>
      <c r="HCP34" s="78"/>
      <c r="HCQ34" s="78"/>
      <c r="HCR34" s="78"/>
      <c r="HCS34" s="78"/>
      <c r="HCT34" s="78"/>
      <c r="HCU34" s="78"/>
      <c r="HCV34" s="78"/>
      <c r="HCW34" s="78"/>
      <c r="HCX34" s="78"/>
      <c r="HCY34" s="78"/>
      <c r="HCZ34" s="78"/>
      <c r="HDA34" s="78"/>
      <c r="HDB34" s="78"/>
      <c r="HDC34" s="78"/>
      <c r="HDD34" s="78"/>
      <c r="HDE34" s="78"/>
      <c r="HDF34" s="78"/>
      <c r="HDG34" s="78"/>
      <c r="HDH34" s="78"/>
      <c r="HDI34" s="78"/>
      <c r="HDJ34" s="78"/>
      <c r="HDK34" s="78"/>
      <c r="HDL34" s="78"/>
      <c r="HDM34" s="78"/>
      <c r="HDN34" s="78"/>
      <c r="HDO34" s="78"/>
      <c r="HDP34" s="78"/>
      <c r="HDQ34" s="78"/>
      <c r="HDR34" s="78"/>
      <c r="HDS34" s="78"/>
      <c r="HDT34" s="78"/>
      <c r="HDU34" s="78"/>
      <c r="HDV34" s="78"/>
      <c r="HDW34" s="78"/>
      <c r="HDX34" s="78"/>
      <c r="HDY34" s="78"/>
      <c r="HDZ34" s="78"/>
      <c r="HEA34" s="78"/>
      <c r="HEB34" s="78"/>
      <c r="HEC34" s="78"/>
      <c r="HED34" s="78"/>
      <c r="HEE34" s="78"/>
      <c r="HEF34" s="78"/>
      <c r="HEG34" s="78"/>
      <c r="HEH34" s="78"/>
      <c r="HEI34" s="78"/>
      <c r="HEJ34" s="78"/>
      <c r="HEK34" s="78"/>
      <c r="HEL34" s="78"/>
      <c r="HEM34" s="78"/>
      <c r="HEN34" s="78"/>
      <c r="HEO34" s="78"/>
      <c r="HEP34" s="78"/>
      <c r="HEQ34" s="78"/>
      <c r="HER34" s="78"/>
      <c r="HES34" s="78"/>
      <c r="HET34" s="78"/>
      <c r="HEU34" s="78"/>
      <c r="HEV34" s="78"/>
      <c r="HEW34" s="78"/>
      <c r="HEX34" s="78"/>
      <c r="HEY34" s="78"/>
      <c r="HEZ34" s="78"/>
      <c r="HFA34" s="78"/>
      <c r="HFB34" s="78"/>
      <c r="HFC34" s="78"/>
      <c r="HFD34" s="78"/>
      <c r="HFE34" s="78"/>
      <c r="HFF34" s="78"/>
      <c r="HFG34" s="78"/>
      <c r="HFH34" s="78"/>
      <c r="HFI34" s="78"/>
      <c r="HFJ34" s="78"/>
      <c r="HFK34" s="78"/>
      <c r="HFL34" s="78"/>
      <c r="HFM34" s="78"/>
      <c r="HFN34" s="78"/>
      <c r="HFO34" s="78"/>
      <c r="HFP34" s="78"/>
      <c r="HFQ34" s="78"/>
      <c r="HFR34" s="78"/>
      <c r="HFS34" s="78"/>
      <c r="HFT34" s="78"/>
      <c r="HFU34" s="78"/>
      <c r="HFV34" s="78"/>
      <c r="HFW34" s="78"/>
      <c r="HFX34" s="78"/>
      <c r="HFY34" s="78"/>
      <c r="HFZ34" s="78"/>
      <c r="HGA34" s="78"/>
      <c r="HGB34" s="78"/>
      <c r="HGC34" s="78"/>
      <c r="HGD34" s="78"/>
      <c r="HGE34" s="78"/>
      <c r="HGF34" s="78"/>
      <c r="HGG34" s="78"/>
      <c r="HGH34" s="78"/>
      <c r="HGI34" s="78"/>
      <c r="HGJ34" s="78"/>
      <c r="HGK34" s="78"/>
      <c r="HGL34" s="78"/>
      <c r="HGM34" s="78"/>
      <c r="HGN34" s="78"/>
      <c r="HGO34" s="78"/>
      <c r="HGP34" s="78"/>
      <c r="HGQ34" s="78"/>
      <c r="HGR34" s="78"/>
      <c r="HGS34" s="78"/>
      <c r="HGT34" s="78"/>
      <c r="HGU34" s="78"/>
      <c r="HGV34" s="78"/>
      <c r="HGW34" s="78"/>
      <c r="HGX34" s="78"/>
      <c r="HGY34" s="78"/>
      <c r="HGZ34" s="78"/>
      <c r="HHA34" s="78"/>
      <c r="HHB34" s="78"/>
      <c r="HHC34" s="78"/>
      <c r="HHD34" s="78"/>
      <c r="HHE34" s="78"/>
      <c r="HHF34" s="78"/>
      <c r="HHG34" s="78"/>
      <c r="HHH34" s="78"/>
      <c r="HHI34" s="78"/>
      <c r="HHJ34" s="78"/>
      <c r="HHK34" s="78"/>
      <c r="HHL34" s="78"/>
      <c r="HHM34" s="78"/>
      <c r="HHN34" s="78"/>
      <c r="HHO34" s="78"/>
      <c r="HHP34" s="78"/>
      <c r="HHQ34" s="78"/>
      <c r="HHR34" s="78"/>
      <c r="HHS34" s="78"/>
      <c r="HHT34" s="78"/>
      <c r="HHU34" s="78"/>
      <c r="HHV34" s="78"/>
      <c r="HHW34" s="78"/>
      <c r="HHX34" s="78"/>
      <c r="HHY34" s="78"/>
      <c r="HHZ34" s="78"/>
      <c r="HIA34" s="78"/>
      <c r="HIB34" s="78"/>
      <c r="HIC34" s="78"/>
      <c r="HID34" s="78"/>
      <c r="HIE34" s="78"/>
      <c r="HIF34" s="78"/>
      <c r="HIG34" s="78"/>
      <c r="HIH34" s="78"/>
      <c r="HII34" s="78"/>
      <c r="HIJ34" s="78"/>
      <c r="HIK34" s="78"/>
      <c r="HIL34" s="78"/>
      <c r="HIM34" s="78"/>
      <c r="HIN34" s="78"/>
      <c r="HIO34" s="78"/>
      <c r="HIP34" s="78"/>
      <c r="HIQ34" s="78"/>
      <c r="HIR34" s="78"/>
      <c r="HIS34" s="78"/>
      <c r="HIT34" s="78"/>
      <c r="HIU34" s="78"/>
      <c r="HIV34" s="78"/>
      <c r="HIW34" s="78"/>
      <c r="HIX34" s="78"/>
      <c r="HIY34" s="78"/>
      <c r="HIZ34" s="78"/>
      <c r="HJA34" s="78"/>
      <c r="HJB34" s="78"/>
      <c r="HJC34" s="78"/>
      <c r="HJD34" s="78"/>
      <c r="HJE34" s="78"/>
      <c r="HJF34" s="78"/>
      <c r="HJG34" s="78"/>
      <c r="HJH34" s="78"/>
      <c r="HJI34" s="78"/>
      <c r="HJJ34" s="78"/>
      <c r="HJK34" s="78"/>
      <c r="HJL34" s="78"/>
      <c r="HJM34" s="78"/>
      <c r="HJN34" s="78"/>
      <c r="HJO34" s="78"/>
      <c r="HJP34" s="78"/>
      <c r="HJQ34" s="78"/>
      <c r="HJR34" s="78"/>
      <c r="HJS34" s="78"/>
      <c r="HJT34" s="78"/>
      <c r="HJU34" s="78"/>
      <c r="HJV34" s="78"/>
      <c r="HJW34" s="78"/>
      <c r="HJX34" s="78"/>
      <c r="HJY34" s="78"/>
      <c r="HJZ34" s="78"/>
      <c r="HKA34" s="78"/>
      <c r="HKB34" s="78"/>
      <c r="HKC34" s="78"/>
      <c r="HKD34" s="78"/>
      <c r="HKE34" s="78"/>
      <c r="HKF34" s="78"/>
      <c r="HKG34" s="78"/>
      <c r="HKH34" s="78"/>
      <c r="HKI34" s="78"/>
      <c r="HKJ34" s="78"/>
      <c r="HKK34" s="78"/>
      <c r="HKL34" s="78"/>
      <c r="HKM34" s="78"/>
      <c r="HKN34" s="78"/>
      <c r="HKO34" s="78"/>
      <c r="HKP34" s="78"/>
      <c r="HKQ34" s="78"/>
      <c r="HKR34" s="78"/>
      <c r="HKS34" s="78"/>
      <c r="HKT34" s="78"/>
      <c r="HKU34" s="78"/>
      <c r="HKV34" s="78"/>
      <c r="HKW34" s="78"/>
      <c r="HKX34" s="78"/>
      <c r="HKY34" s="78"/>
      <c r="HKZ34" s="78"/>
      <c r="HLA34" s="78"/>
      <c r="HLB34" s="78"/>
      <c r="HLC34" s="78"/>
      <c r="HLD34" s="78"/>
      <c r="HLE34" s="78"/>
      <c r="HLF34" s="78"/>
      <c r="HLG34" s="78"/>
      <c r="HLH34" s="78"/>
      <c r="HLI34" s="78"/>
      <c r="HLJ34" s="78"/>
      <c r="HLK34" s="78"/>
      <c r="HLL34" s="78"/>
      <c r="HLM34" s="78"/>
      <c r="HLN34" s="78"/>
      <c r="HLO34" s="78"/>
      <c r="HLP34" s="78"/>
      <c r="HLQ34" s="78"/>
      <c r="HLR34" s="78"/>
      <c r="HLS34" s="78"/>
      <c r="HLT34" s="78"/>
      <c r="HLU34" s="78"/>
      <c r="HLV34" s="78"/>
      <c r="HLW34" s="78"/>
      <c r="HLX34" s="78"/>
      <c r="HLY34" s="78"/>
      <c r="HLZ34" s="78"/>
      <c r="HMA34" s="78"/>
      <c r="HMB34" s="78"/>
      <c r="HMC34" s="78"/>
      <c r="HMD34" s="78"/>
      <c r="HME34" s="78"/>
      <c r="HMF34" s="78"/>
      <c r="HMG34" s="78"/>
      <c r="HMH34" s="78"/>
      <c r="HMI34" s="78"/>
      <c r="HMJ34" s="78"/>
      <c r="HMK34" s="78"/>
      <c r="HML34" s="78"/>
      <c r="HMM34" s="78"/>
      <c r="HMN34" s="78"/>
      <c r="HMO34" s="78"/>
      <c r="HMP34" s="78"/>
      <c r="HMQ34" s="78"/>
      <c r="HMR34" s="78"/>
      <c r="HMS34" s="78"/>
      <c r="HMT34" s="78"/>
      <c r="HMU34" s="78"/>
      <c r="HMV34" s="78"/>
      <c r="HMW34" s="78"/>
      <c r="HMX34" s="78"/>
      <c r="HMY34" s="78"/>
      <c r="HMZ34" s="78"/>
      <c r="HNA34" s="78"/>
      <c r="HNB34" s="78"/>
      <c r="HNC34" s="78"/>
      <c r="HND34" s="78"/>
      <c r="HNE34" s="78"/>
      <c r="HNF34" s="78"/>
      <c r="HNG34" s="78"/>
      <c r="HNH34" s="78"/>
      <c r="HNI34" s="78"/>
      <c r="HNJ34" s="78"/>
      <c r="HNK34" s="78"/>
      <c r="HNL34" s="78"/>
      <c r="HNM34" s="78"/>
      <c r="HNN34" s="78"/>
      <c r="HNO34" s="78"/>
      <c r="HNP34" s="78"/>
      <c r="HNQ34" s="78"/>
      <c r="HNR34" s="78"/>
      <c r="HNS34" s="78"/>
      <c r="HNT34" s="78"/>
      <c r="HNU34" s="78"/>
      <c r="HNV34" s="78"/>
      <c r="HNW34" s="78"/>
      <c r="HNX34" s="78"/>
      <c r="HNY34" s="78"/>
      <c r="HNZ34" s="78"/>
      <c r="HOA34" s="78"/>
      <c r="HOB34" s="78"/>
      <c r="HOC34" s="78"/>
      <c r="HOD34" s="78"/>
      <c r="HOE34" s="78"/>
      <c r="HOF34" s="78"/>
      <c r="HOG34" s="78"/>
      <c r="HOH34" s="78"/>
      <c r="HOI34" s="78"/>
      <c r="HOJ34" s="78"/>
      <c r="HOK34" s="78"/>
      <c r="HOL34" s="78"/>
      <c r="HOM34" s="78"/>
      <c r="HON34" s="78"/>
      <c r="HOO34" s="78"/>
      <c r="HOP34" s="78"/>
      <c r="HOQ34" s="78"/>
      <c r="HOR34" s="78"/>
      <c r="HOS34" s="78"/>
      <c r="HOT34" s="78"/>
      <c r="HOU34" s="78"/>
      <c r="HOV34" s="78"/>
      <c r="HOW34" s="78"/>
      <c r="HOX34" s="78"/>
      <c r="HOY34" s="78"/>
      <c r="HOZ34" s="78"/>
      <c r="HPA34" s="78"/>
      <c r="HPB34" s="78"/>
      <c r="HPC34" s="78"/>
      <c r="HPD34" s="78"/>
      <c r="HPE34" s="78"/>
      <c r="HPF34" s="78"/>
      <c r="HPG34" s="78"/>
      <c r="HPH34" s="78"/>
      <c r="HPI34" s="78"/>
      <c r="HPJ34" s="78"/>
      <c r="HPK34" s="78"/>
      <c r="HPL34" s="78"/>
      <c r="HPM34" s="78"/>
      <c r="HPN34" s="78"/>
      <c r="HPO34" s="78"/>
      <c r="HPP34" s="78"/>
      <c r="HPQ34" s="78"/>
      <c r="HPR34" s="78"/>
      <c r="HPS34" s="78"/>
      <c r="HPT34" s="78"/>
      <c r="HPU34" s="78"/>
      <c r="HPV34" s="78"/>
      <c r="HPW34" s="78"/>
      <c r="HPX34" s="78"/>
      <c r="HPY34" s="78"/>
      <c r="HPZ34" s="78"/>
      <c r="HQA34" s="78"/>
      <c r="HQB34" s="78"/>
      <c r="HQC34" s="78"/>
      <c r="HQD34" s="78"/>
      <c r="HQE34" s="78"/>
      <c r="HQF34" s="78"/>
      <c r="HQG34" s="78"/>
      <c r="HQH34" s="78"/>
      <c r="HQI34" s="78"/>
      <c r="HQJ34" s="78"/>
      <c r="HQK34" s="78"/>
      <c r="HQL34" s="78"/>
      <c r="HQM34" s="78"/>
      <c r="HQN34" s="78"/>
      <c r="HQO34" s="78"/>
      <c r="HQP34" s="78"/>
      <c r="HQQ34" s="78"/>
      <c r="HQR34" s="78"/>
      <c r="HQS34" s="78"/>
      <c r="HQT34" s="78"/>
      <c r="HQU34" s="78"/>
      <c r="HQV34" s="78"/>
      <c r="HQW34" s="78"/>
      <c r="HQX34" s="78"/>
      <c r="HQY34" s="78"/>
      <c r="HQZ34" s="78"/>
      <c r="HRA34" s="78"/>
      <c r="HRB34" s="78"/>
      <c r="HRC34" s="78"/>
      <c r="HRD34" s="78"/>
      <c r="HRE34" s="78"/>
      <c r="HRF34" s="78"/>
      <c r="HRG34" s="78"/>
      <c r="HRH34" s="78"/>
      <c r="HRI34" s="78"/>
      <c r="HRJ34" s="78"/>
      <c r="HRK34" s="78"/>
      <c r="HRL34" s="78"/>
      <c r="HRM34" s="78"/>
      <c r="HRN34" s="78"/>
      <c r="HRO34" s="78"/>
      <c r="HRP34" s="78"/>
      <c r="HRQ34" s="78"/>
      <c r="HRR34" s="78"/>
      <c r="HRS34" s="78"/>
      <c r="HRT34" s="78"/>
      <c r="HRU34" s="78"/>
      <c r="HRV34" s="78"/>
      <c r="HRW34" s="78"/>
      <c r="HRX34" s="78"/>
      <c r="HRY34" s="78"/>
      <c r="HRZ34" s="78"/>
      <c r="HSA34" s="78"/>
      <c r="HSB34" s="78"/>
      <c r="HSC34" s="78"/>
      <c r="HSD34" s="78"/>
      <c r="HSE34" s="78"/>
      <c r="HSF34" s="78"/>
      <c r="HSG34" s="78"/>
      <c r="HSH34" s="78"/>
      <c r="HSI34" s="78"/>
      <c r="HSJ34" s="78"/>
      <c r="HSK34" s="78"/>
      <c r="HSL34" s="78"/>
      <c r="HSM34" s="78"/>
      <c r="HSN34" s="78"/>
      <c r="HSO34" s="78"/>
      <c r="HSP34" s="78"/>
      <c r="HSQ34" s="78"/>
      <c r="HSR34" s="78"/>
      <c r="HSS34" s="78"/>
      <c r="HST34" s="78"/>
      <c r="HSU34" s="78"/>
      <c r="HSV34" s="78"/>
      <c r="HSW34" s="78"/>
      <c r="HSX34" s="78"/>
      <c r="HSY34" s="78"/>
      <c r="HSZ34" s="78"/>
      <c r="HTA34" s="78"/>
      <c r="HTB34" s="78"/>
      <c r="HTC34" s="78"/>
      <c r="HTD34" s="78"/>
      <c r="HTE34" s="78"/>
      <c r="HTF34" s="78"/>
      <c r="HTG34" s="78"/>
      <c r="HTH34" s="78"/>
      <c r="HTI34" s="78"/>
      <c r="HTJ34" s="78"/>
      <c r="HTK34" s="78"/>
      <c r="HTL34" s="78"/>
      <c r="HTM34" s="78"/>
      <c r="HTN34" s="78"/>
      <c r="HTO34" s="78"/>
      <c r="HTP34" s="78"/>
      <c r="HTQ34" s="78"/>
      <c r="HTR34" s="78"/>
      <c r="HTS34" s="78"/>
      <c r="HTT34" s="78"/>
      <c r="HTU34" s="78"/>
      <c r="HTV34" s="78"/>
      <c r="HTW34" s="78"/>
      <c r="HTX34" s="78"/>
      <c r="HTY34" s="78"/>
      <c r="HTZ34" s="78"/>
      <c r="HUA34" s="78"/>
      <c r="HUB34" s="78"/>
      <c r="HUC34" s="78"/>
      <c r="HUD34" s="78"/>
      <c r="HUE34" s="78"/>
      <c r="HUF34" s="78"/>
      <c r="HUG34" s="78"/>
      <c r="HUH34" s="78"/>
      <c r="HUI34" s="78"/>
      <c r="HUJ34" s="78"/>
      <c r="HUK34" s="78"/>
      <c r="HUL34" s="78"/>
      <c r="HUM34" s="78"/>
      <c r="HUN34" s="78"/>
      <c r="HUO34" s="78"/>
      <c r="HUP34" s="78"/>
      <c r="HUQ34" s="78"/>
      <c r="HUR34" s="78"/>
      <c r="HUS34" s="78"/>
      <c r="HUT34" s="78"/>
      <c r="HUU34" s="78"/>
      <c r="HUV34" s="78"/>
      <c r="HUW34" s="78"/>
      <c r="HUX34" s="78"/>
      <c r="HUY34" s="78"/>
      <c r="HUZ34" s="78"/>
      <c r="HVA34" s="78"/>
      <c r="HVB34" s="78"/>
      <c r="HVC34" s="78"/>
      <c r="HVD34" s="78"/>
      <c r="HVE34" s="78"/>
      <c r="HVF34" s="78"/>
      <c r="HVG34" s="78"/>
      <c r="HVH34" s="78"/>
      <c r="HVI34" s="78"/>
      <c r="HVJ34" s="78"/>
      <c r="HVK34" s="78"/>
      <c r="HVL34" s="78"/>
      <c r="HVM34" s="78"/>
      <c r="HVN34" s="78"/>
      <c r="HVO34" s="78"/>
      <c r="HVP34" s="78"/>
      <c r="HVQ34" s="78"/>
      <c r="HVR34" s="78"/>
      <c r="HVS34" s="78"/>
      <c r="HVT34" s="78"/>
      <c r="HVU34" s="78"/>
      <c r="HVV34" s="78"/>
      <c r="HVW34" s="78"/>
      <c r="HVX34" s="78"/>
      <c r="HVY34" s="78"/>
      <c r="HVZ34" s="78"/>
      <c r="HWA34" s="78"/>
      <c r="HWB34" s="78"/>
      <c r="HWC34" s="78"/>
      <c r="HWD34" s="78"/>
      <c r="HWE34" s="78"/>
      <c r="HWF34" s="78"/>
      <c r="HWG34" s="78"/>
      <c r="HWH34" s="78"/>
      <c r="HWI34" s="78"/>
      <c r="HWJ34" s="78"/>
      <c r="HWK34" s="78"/>
      <c r="HWL34" s="78"/>
      <c r="HWM34" s="78"/>
      <c r="HWN34" s="78"/>
      <c r="HWO34" s="78"/>
      <c r="HWP34" s="78"/>
      <c r="HWQ34" s="78"/>
      <c r="HWR34" s="78"/>
      <c r="HWS34" s="78"/>
      <c r="HWT34" s="78"/>
      <c r="HWU34" s="78"/>
      <c r="HWV34" s="78"/>
      <c r="HWW34" s="78"/>
      <c r="HWX34" s="78"/>
      <c r="HWY34" s="78"/>
      <c r="HWZ34" s="78"/>
      <c r="HXA34" s="78"/>
      <c r="HXB34" s="78"/>
      <c r="HXC34" s="78"/>
      <c r="HXD34" s="78"/>
      <c r="HXE34" s="78"/>
      <c r="HXF34" s="78"/>
      <c r="HXG34" s="78"/>
      <c r="HXH34" s="78"/>
      <c r="HXI34" s="78"/>
      <c r="HXJ34" s="78"/>
      <c r="HXK34" s="78"/>
      <c r="HXL34" s="78"/>
      <c r="HXM34" s="78"/>
      <c r="HXN34" s="78"/>
      <c r="HXO34" s="78"/>
      <c r="HXP34" s="78"/>
      <c r="HXQ34" s="78"/>
      <c r="HXR34" s="78"/>
      <c r="HXS34" s="78"/>
      <c r="HXT34" s="78"/>
      <c r="HXU34" s="78"/>
      <c r="HXV34" s="78"/>
      <c r="HXW34" s="78"/>
      <c r="HXX34" s="78"/>
      <c r="HXY34" s="78"/>
      <c r="HXZ34" s="78"/>
      <c r="HYA34" s="78"/>
      <c r="HYB34" s="78"/>
      <c r="HYC34" s="78"/>
      <c r="HYD34" s="78"/>
      <c r="HYE34" s="78"/>
      <c r="HYF34" s="78"/>
      <c r="HYG34" s="78"/>
      <c r="HYH34" s="78"/>
      <c r="HYI34" s="78"/>
      <c r="HYJ34" s="78"/>
      <c r="HYK34" s="78"/>
      <c r="HYL34" s="78"/>
      <c r="HYM34" s="78"/>
      <c r="HYN34" s="78"/>
      <c r="HYO34" s="78"/>
      <c r="HYP34" s="78"/>
      <c r="HYQ34" s="78"/>
      <c r="HYR34" s="78"/>
      <c r="HYS34" s="78"/>
      <c r="HYT34" s="78"/>
      <c r="HYU34" s="78"/>
      <c r="HYV34" s="78"/>
      <c r="HYW34" s="78"/>
      <c r="HYX34" s="78"/>
      <c r="HYY34" s="78"/>
      <c r="HYZ34" s="78"/>
      <c r="HZA34" s="78"/>
      <c r="HZB34" s="78"/>
      <c r="HZC34" s="78"/>
      <c r="HZD34" s="78"/>
      <c r="HZE34" s="78"/>
      <c r="HZF34" s="78"/>
      <c r="HZG34" s="78"/>
      <c r="HZH34" s="78"/>
      <c r="HZI34" s="78"/>
      <c r="HZJ34" s="78"/>
      <c r="HZK34" s="78"/>
      <c r="HZL34" s="78"/>
      <c r="HZM34" s="78"/>
      <c r="HZN34" s="78"/>
      <c r="HZO34" s="78"/>
      <c r="HZP34" s="78"/>
      <c r="HZQ34" s="78"/>
      <c r="HZR34" s="78"/>
      <c r="HZS34" s="78"/>
      <c r="HZT34" s="78"/>
      <c r="HZU34" s="78"/>
      <c r="HZV34" s="78"/>
      <c r="HZW34" s="78"/>
      <c r="HZX34" s="78"/>
      <c r="HZY34" s="78"/>
      <c r="HZZ34" s="78"/>
      <c r="IAA34" s="78"/>
      <c r="IAB34" s="78"/>
      <c r="IAC34" s="78"/>
      <c r="IAD34" s="78"/>
      <c r="IAE34" s="78"/>
      <c r="IAF34" s="78"/>
      <c r="IAG34" s="78"/>
      <c r="IAH34" s="78"/>
      <c r="IAI34" s="78"/>
      <c r="IAJ34" s="78"/>
      <c r="IAK34" s="78"/>
      <c r="IAL34" s="78"/>
      <c r="IAM34" s="78"/>
      <c r="IAN34" s="78"/>
      <c r="IAO34" s="78"/>
      <c r="IAP34" s="78"/>
      <c r="IAQ34" s="78"/>
      <c r="IAR34" s="78"/>
      <c r="IAS34" s="78"/>
      <c r="IAT34" s="78"/>
      <c r="IAU34" s="78"/>
      <c r="IAV34" s="78"/>
      <c r="IAW34" s="78"/>
      <c r="IAX34" s="78"/>
      <c r="IAY34" s="78"/>
      <c r="IAZ34" s="78"/>
      <c r="IBA34" s="78"/>
      <c r="IBB34" s="78"/>
      <c r="IBC34" s="78"/>
      <c r="IBD34" s="78"/>
      <c r="IBE34" s="78"/>
      <c r="IBF34" s="78"/>
      <c r="IBG34" s="78"/>
      <c r="IBH34" s="78"/>
      <c r="IBI34" s="78"/>
      <c r="IBJ34" s="78"/>
      <c r="IBK34" s="78"/>
      <c r="IBL34" s="78"/>
      <c r="IBM34" s="78"/>
      <c r="IBN34" s="78"/>
      <c r="IBO34" s="78"/>
      <c r="IBP34" s="78"/>
      <c r="IBQ34" s="78"/>
      <c r="IBR34" s="78"/>
      <c r="IBS34" s="78"/>
      <c r="IBT34" s="78"/>
      <c r="IBU34" s="78"/>
      <c r="IBV34" s="78"/>
      <c r="IBW34" s="78"/>
      <c r="IBX34" s="78"/>
      <c r="IBY34" s="78"/>
      <c r="IBZ34" s="78"/>
      <c r="ICA34" s="78"/>
      <c r="ICB34" s="78"/>
      <c r="ICC34" s="78"/>
      <c r="ICD34" s="78"/>
      <c r="ICE34" s="78"/>
      <c r="ICF34" s="78"/>
      <c r="ICG34" s="78"/>
      <c r="ICH34" s="78"/>
      <c r="ICI34" s="78"/>
      <c r="ICJ34" s="78"/>
      <c r="ICK34" s="78"/>
      <c r="ICL34" s="78"/>
      <c r="ICM34" s="78"/>
      <c r="ICN34" s="78"/>
      <c r="ICO34" s="78"/>
      <c r="ICP34" s="78"/>
      <c r="ICQ34" s="78"/>
      <c r="ICR34" s="78"/>
      <c r="ICS34" s="78"/>
      <c r="ICT34" s="78"/>
      <c r="ICU34" s="78"/>
      <c r="ICV34" s="78"/>
      <c r="ICW34" s="78"/>
      <c r="ICX34" s="78"/>
      <c r="ICY34" s="78"/>
      <c r="ICZ34" s="78"/>
      <c r="IDA34" s="78"/>
      <c r="IDB34" s="78"/>
      <c r="IDC34" s="78"/>
      <c r="IDD34" s="78"/>
      <c r="IDE34" s="78"/>
      <c r="IDF34" s="78"/>
      <c r="IDG34" s="78"/>
      <c r="IDH34" s="78"/>
      <c r="IDI34" s="78"/>
      <c r="IDJ34" s="78"/>
      <c r="IDK34" s="78"/>
      <c r="IDL34" s="78"/>
      <c r="IDM34" s="78"/>
      <c r="IDN34" s="78"/>
      <c r="IDO34" s="78"/>
      <c r="IDP34" s="78"/>
      <c r="IDQ34" s="78"/>
      <c r="IDR34" s="78"/>
      <c r="IDS34" s="78"/>
      <c r="IDT34" s="78"/>
      <c r="IDU34" s="78"/>
      <c r="IDV34" s="78"/>
      <c r="IDW34" s="78"/>
      <c r="IDX34" s="78"/>
      <c r="IDY34" s="78"/>
      <c r="IDZ34" s="78"/>
      <c r="IEA34" s="78"/>
      <c r="IEB34" s="78"/>
      <c r="IEC34" s="78"/>
      <c r="IED34" s="78"/>
      <c r="IEE34" s="78"/>
      <c r="IEF34" s="78"/>
      <c r="IEG34" s="78"/>
      <c r="IEH34" s="78"/>
      <c r="IEI34" s="78"/>
      <c r="IEJ34" s="78"/>
      <c r="IEK34" s="78"/>
      <c r="IEL34" s="78"/>
      <c r="IEM34" s="78"/>
      <c r="IEN34" s="78"/>
      <c r="IEO34" s="78"/>
      <c r="IEP34" s="78"/>
      <c r="IEQ34" s="78"/>
      <c r="IER34" s="78"/>
      <c r="IES34" s="78"/>
      <c r="IET34" s="78"/>
      <c r="IEU34" s="78"/>
      <c r="IEV34" s="78"/>
      <c r="IEW34" s="78"/>
      <c r="IEX34" s="78"/>
      <c r="IEY34" s="78"/>
      <c r="IEZ34" s="78"/>
      <c r="IFA34" s="78"/>
      <c r="IFB34" s="78"/>
      <c r="IFC34" s="78"/>
      <c r="IFD34" s="78"/>
      <c r="IFE34" s="78"/>
      <c r="IFF34" s="78"/>
      <c r="IFG34" s="78"/>
      <c r="IFH34" s="78"/>
      <c r="IFI34" s="78"/>
      <c r="IFJ34" s="78"/>
      <c r="IFK34" s="78"/>
      <c r="IFL34" s="78"/>
      <c r="IFM34" s="78"/>
      <c r="IFN34" s="78"/>
      <c r="IFO34" s="78"/>
      <c r="IFP34" s="78"/>
      <c r="IFQ34" s="78"/>
      <c r="IFR34" s="78"/>
      <c r="IFS34" s="78"/>
      <c r="IFT34" s="78"/>
      <c r="IFU34" s="78"/>
      <c r="IFV34" s="78"/>
      <c r="IFW34" s="78"/>
      <c r="IFX34" s="78"/>
      <c r="IFY34" s="78"/>
      <c r="IFZ34" s="78"/>
      <c r="IGA34" s="78"/>
      <c r="IGB34" s="78"/>
      <c r="IGC34" s="78"/>
      <c r="IGD34" s="78"/>
      <c r="IGE34" s="78"/>
      <c r="IGF34" s="78"/>
      <c r="IGG34" s="78"/>
      <c r="IGH34" s="78"/>
      <c r="IGI34" s="78"/>
      <c r="IGJ34" s="78"/>
      <c r="IGK34" s="78"/>
      <c r="IGL34" s="78"/>
      <c r="IGM34" s="78"/>
      <c r="IGN34" s="78"/>
      <c r="IGO34" s="78"/>
      <c r="IGP34" s="78"/>
      <c r="IGQ34" s="78"/>
      <c r="IGR34" s="78"/>
      <c r="IGS34" s="78"/>
      <c r="IGT34" s="78"/>
      <c r="IGU34" s="78"/>
      <c r="IGV34" s="78"/>
      <c r="IGW34" s="78"/>
      <c r="IGX34" s="78"/>
      <c r="IGY34" s="78"/>
      <c r="IGZ34" s="78"/>
      <c r="IHA34" s="78"/>
      <c r="IHB34" s="78"/>
      <c r="IHC34" s="78"/>
      <c r="IHD34" s="78"/>
      <c r="IHE34" s="78"/>
      <c r="IHF34" s="78"/>
      <c r="IHG34" s="78"/>
      <c r="IHH34" s="78"/>
      <c r="IHI34" s="78"/>
      <c r="IHJ34" s="78"/>
      <c r="IHK34" s="78"/>
      <c r="IHL34" s="78"/>
      <c r="IHM34" s="78"/>
      <c r="IHN34" s="78"/>
      <c r="IHO34" s="78"/>
      <c r="IHP34" s="78"/>
      <c r="IHQ34" s="78"/>
      <c r="IHR34" s="78"/>
      <c r="IHS34" s="78"/>
      <c r="IHT34" s="78"/>
      <c r="IHU34" s="78"/>
      <c r="IHV34" s="78"/>
      <c r="IHW34" s="78"/>
      <c r="IHX34" s="78"/>
      <c r="IHY34" s="78"/>
      <c r="IHZ34" s="78"/>
      <c r="IIA34" s="78"/>
      <c r="IIB34" s="78"/>
      <c r="IIC34" s="78"/>
      <c r="IID34" s="78"/>
      <c r="IIE34" s="78"/>
      <c r="IIF34" s="78"/>
      <c r="IIG34" s="78"/>
      <c r="IIH34" s="78"/>
      <c r="III34" s="78"/>
      <c r="IIJ34" s="78"/>
      <c r="IIK34" s="78"/>
      <c r="IIL34" s="78"/>
      <c r="IIM34" s="78"/>
      <c r="IIN34" s="78"/>
      <c r="IIO34" s="78"/>
      <c r="IIP34" s="78"/>
      <c r="IIQ34" s="78"/>
      <c r="IIR34" s="78"/>
      <c r="IIS34" s="78"/>
      <c r="IIT34" s="78"/>
      <c r="IIU34" s="78"/>
      <c r="IIV34" s="78"/>
      <c r="IIW34" s="78"/>
      <c r="IIX34" s="78"/>
      <c r="IIY34" s="78"/>
      <c r="IIZ34" s="78"/>
      <c r="IJA34" s="78"/>
      <c r="IJB34" s="78"/>
      <c r="IJC34" s="78"/>
      <c r="IJD34" s="78"/>
      <c r="IJE34" s="78"/>
      <c r="IJF34" s="78"/>
      <c r="IJG34" s="78"/>
      <c r="IJH34" s="78"/>
      <c r="IJI34" s="78"/>
      <c r="IJJ34" s="78"/>
      <c r="IJK34" s="78"/>
      <c r="IJL34" s="78"/>
      <c r="IJM34" s="78"/>
      <c r="IJN34" s="78"/>
      <c r="IJO34" s="78"/>
      <c r="IJP34" s="78"/>
      <c r="IJQ34" s="78"/>
      <c r="IJR34" s="78"/>
      <c r="IJS34" s="78"/>
      <c r="IJT34" s="78"/>
      <c r="IJU34" s="78"/>
      <c r="IJV34" s="78"/>
      <c r="IJW34" s="78"/>
      <c r="IJX34" s="78"/>
      <c r="IJY34" s="78"/>
      <c r="IJZ34" s="78"/>
      <c r="IKA34" s="78"/>
      <c r="IKB34" s="78"/>
      <c r="IKC34" s="78"/>
      <c r="IKD34" s="78"/>
      <c r="IKE34" s="78"/>
      <c r="IKF34" s="78"/>
      <c r="IKG34" s="78"/>
      <c r="IKH34" s="78"/>
      <c r="IKI34" s="78"/>
      <c r="IKJ34" s="78"/>
      <c r="IKK34" s="78"/>
      <c r="IKL34" s="78"/>
      <c r="IKM34" s="78"/>
      <c r="IKN34" s="78"/>
      <c r="IKO34" s="78"/>
      <c r="IKP34" s="78"/>
      <c r="IKQ34" s="78"/>
      <c r="IKR34" s="78"/>
      <c r="IKS34" s="78"/>
      <c r="IKT34" s="78"/>
      <c r="IKU34" s="78"/>
      <c r="IKV34" s="78"/>
      <c r="IKW34" s="78"/>
      <c r="IKX34" s="78"/>
      <c r="IKY34" s="78"/>
      <c r="IKZ34" s="78"/>
      <c r="ILA34" s="78"/>
      <c r="ILB34" s="78"/>
      <c r="ILC34" s="78"/>
      <c r="ILD34" s="78"/>
      <c r="ILE34" s="78"/>
      <c r="ILF34" s="78"/>
      <c r="ILG34" s="78"/>
      <c r="ILH34" s="78"/>
      <c r="ILI34" s="78"/>
      <c r="ILJ34" s="78"/>
      <c r="ILK34" s="78"/>
      <c r="ILL34" s="78"/>
      <c r="ILM34" s="78"/>
      <c r="ILN34" s="78"/>
      <c r="ILO34" s="78"/>
      <c r="ILP34" s="78"/>
      <c r="ILQ34" s="78"/>
      <c r="ILR34" s="78"/>
      <c r="ILS34" s="78"/>
      <c r="ILT34" s="78"/>
      <c r="ILU34" s="78"/>
      <c r="ILV34" s="78"/>
      <c r="ILW34" s="78"/>
      <c r="ILX34" s="78"/>
      <c r="ILY34" s="78"/>
      <c r="ILZ34" s="78"/>
      <c r="IMA34" s="78"/>
      <c r="IMB34" s="78"/>
      <c r="IMC34" s="78"/>
      <c r="IMD34" s="78"/>
      <c r="IME34" s="78"/>
      <c r="IMF34" s="78"/>
      <c r="IMG34" s="78"/>
      <c r="IMH34" s="78"/>
      <c r="IMI34" s="78"/>
      <c r="IMJ34" s="78"/>
      <c r="IMK34" s="78"/>
      <c r="IML34" s="78"/>
      <c r="IMM34" s="78"/>
      <c r="IMN34" s="78"/>
      <c r="IMO34" s="78"/>
      <c r="IMP34" s="78"/>
      <c r="IMQ34" s="78"/>
      <c r="IMR34" s="78"/>
      <c r="IMS34" s="78"/>
      <c r="IMT34" s="78"/>
      <c r="IMU34" s="78"/>
      <c r="IMV34" s="78"/>
      <c r="IMW34" s="78"/>
      <c r="IMX34" s="78"/>
      <c r="IMY34" s="78"/>
      <c r="IMZ34" s="78"/>
      <c r="INA34" s="78"/>
      <c r="INB34" s="78"/>
      <c r="INC34" s="78"/>
      <c r="IND34" s="78"/>
      <c r="INE34" s="78"/>
      <c r="INF34" s="78"/>
      <c r="ING34" s="78"/>
      <c r="INH34" s="78"/>
      <c r="INI34" s="78"/>
      <c r="INJ34" s="78"/>
      <c r="INK34" s="78"/>
      <c r="INL34" s="78"/>
      <c r="INM34" s="78"/>
      <c r="INN34" s="78"/>
      <c r="INO34" s="78"/>
      <c r="INP34" s="78"/>
      <c r="INQ34" s="78"/>
      <c r="INR34" s="78"/>
      <c r="INS34" s="78"/>
      <c r="INT34" s="78"/>
      <c r="INU34" s="78"/>
      <c r="INV34" s="78"/>
      <c r="INW34" s="78"/>
      <c r="INX34" s="78"/>
      <c r="INY34" s="78"/>
      <c r="INZ34" s="78"/>
      <c r="IOA34" s="78"/>
      <c r="IOB34" s="78"/>
      <c r="IOC34" s="78"/>
      <c r="IOD34" s="78"/>
      <c r="IOE34" s="78"/>
      <c r="IOF34" s="78"/>
      <c r="IOG34" s="78"/>
      <c r="IOH34" s="78"/>
      <c r="IOI34" s="78"/>
      <c r="IOJ34" s="78"/>
      <c r="IOK34" s="78"/>
      <c r="IOL34" s="78"/>
      <c r="IOM34" s="78"/>
      <c r="ION34" s="78"/>
      <c r="IOO34" s="78"/>
      <c r="IOP34" s="78"/>
      <c r="IOQ34" s="78"/>
      <c r="IOR34" s="78"/>
      <c r="IOS34" s="78"/>
      <c r="IOT34" s="78"/>
      <c r="IOU34" s="78"/>
      <c r="IOV34" s="78"/>
      <c r="IOW34" s="78"/>
      <c r="IOX34" s="78"/>
      <c r="IOY34" s="78"/>
      <c r="IOZ34" s="78"/>
      <c r="IPA34" s="78"/>
      <c r="IPB34" s="78"/>
      <c r="IPC34" s="78"/>
      <c r="IPD34" s="78"/>
      <c r="IPE34" s="78"/>
      <c r="IPF34" s="78"/>
      <c r="IPG34" s="78"/>
      <c r="IPH34" s="78"/>
      <c r="IPI34" s="78"/>
      <c r="IPJ34" s="78"/>
      <c r="IPK34" s="78"/>
      <c r="IPL34" s="78"/>
      <c r="IPM34" s="78"/>
      <c r="IPN34" s="78"/>
      <c r="IPO34" s="78"/>
      <c r="IPP34" s="78"/>
      <c r="IPQ34" s="78"/>
      <c r="IPR34" s="78"/>
      <c r="IPS34" s="78"/>
      <c r="IPT34" s="78"/>
      <c r="IPU34" s="78"/>
      <c r="IPV34" s="78"/>
      <c r="IPW34" s="78"/>
      <c r="IPX34" s="78"/>
      <c r="IPY34" s="78"/>
      <c r="IPZ34" s="78"/>
      <c r="IQA34" s="78"/>
      <c r="IQB34" s="78"/>
      <c r="IQC34" s="78"/>
      <c r="IQD34" s="78"/>
      <c r="IQE34" s="78"/>
      <c r="IQF34" s="78"/>
      <c r="IQG34" s="78"/>
      <c r="IQH34" s="78"/>
      <c r="IQI34" s="78"/>
      <c r="IQJ34" s="78"/>
      <c r="IQK34" s="78"/>
      <c r="IQL34" s="78"/>
      <c r="IQM34" s="78"/>
      <c r="IQN34" s="78"/>
      <c r="IQO34" s="78"/>
      <c r="IQP34" s="78"/>
      <c r="IQQ34" s="78"/>
      <c r="IQR34" s="78"/>
      <c r="IQS34" s="78"/>
      <c r="IQT34" s="78"/>
      <c r="IQU34" s="78"/>
      <c r="IQV34" s="78"/>
      <c r="IQW34" s="78"/>
      <c r="IQX34" s="78"/>
      <c r="IQY34" s="78"/>
      <c r="IQZ34" s="78"/>
      <c r="IRA34" s="78"/>
      <c r="IRB34" s="78"/>
      <c r="IRC34" s="78"/>
      <c r="IRD34" s="78"/>
      <c r="IRE34" s="78"/>
      <c r="IRF34" s="78"/>
      <c r="IRG34" s="78"/>
      <c r="IRH34" s="78"/>
      <c r="IRI34" s="78"/>
      <c r="IRJ34" s="78"/>
      <c r="IRK34" s="78"/>
      <c r="IRL34" s="78"/>
      <c r="IRM34" s="78"/>
      <c r="IRN34" s="78"/>
      <c r="IRO34" s="78"/>
      <c r="IRP34" s="78"/>
      <c r="IRQ34" s="78"/>
      <c r="IRR34" s="78"/>
      <c r="IRS34" s="78"/>
      <c r="IRT34" s="78"/>
      <c r="IRU34" s="78"/>
      <c r="IRV34" s="78"/>
      <c r="IRW34" s="78"/>
      <c r="IRX34" s="78"/>
      <c r="IRY34" s="78"/>
      <c r="IRZ34" s="78"/>
      <c r="ISA34" s="78"/>
      <c r="ISB34" s="78"/>
      <c r="ISC34" s="78"/>
      <c r="ISD34" s="78"/>
      <c r="ISE34" s="78"/>
      <c r="ISF34" s="78"/>
      <c r="ISG34" s="78"/>
      <c r="ISH34" s="78"/>
      <c r="ISI34" s="78"/>
      <c r="ISJ34" s="78"/>
      <c r="ISK34" s="78"/>
      <c r="ISL34" s="78"/>
      <c r="ISM34" s="78"/>
      <c r="ISN34" s="78"/>
      <c r="ISO34" s="78"/>
      <c r="ISP34" s="78"/>
      <c r="ISQ34" s="78"/>
      <c r="ISR34" s="78"/>
      <c r="ISS34" s="78"/>
      <c r="IST34" s="78"/>
      <c r="ISU34" s="78"/>
      <c r="ISV34" s="78"/>
      <c r="ISW34" s="78"/>
      <c r="ISX34" s="78"/>
      <c r="ISY34" s="78"/>
      <c r="ISZ34" s="78"/>
      <c r="ITA34" s="78"/>
      <c r="ITB34" s="78"/>
      <c r="ITC34" s="78"/>
      <c r="ITD34" s="78"/>
      <c r="ITE34" s="78"/>
      <c r="ITF34" s="78"/>
      <c r="ITG34" s="78"/>
      <c r="ITH34" s="78"/>
      <c r="ITI34" s="78"/>
      <c r="ITJ34" s="78"/>
      <c r="ITK34" s="78"/>
      <c r="ITL34" s="78"/>
      <c r="ITM34" s="78"/>
      <c r="ITN34" s="78"/>
      <c r="ITO34" s="78"/>
      <c r="ITP34" s="78"/>
      <c r="ITQ34" s="78"/>
      <c r="ITR34" s="78"/>
      <c r="ITS34" s="78"/>
      <c r="ITT34" s="78"/>
      <c r="ITU34" s="78"/>
      <c r="ITV34" s="78"/>
      <c r="ITW34" s="78"/>
      <c r="ITX34" s="78"/>
      <c r="ITY34" s="78"/>
      <c r="ITZ34" s="78"/>
      <c r="IUA34" s="78"/>
      <c r="IUB34" s="78"/>
      <c r="IUC34" s="78"/>
      <c r="IUD34" s="78"/>
      <c r="IUE34" s="78"/>
      <c r="IUF34" s="78"/>
      <c r="IUG34" s="78"/>
      <c r="IUH34" s="78"/>
      <c r="IUI34" s="78"/>
      <c r="IUJ34" s="78"/>
      <c r="IUK34" s="78"/>
      <c r="IUL34" s="78"/>
      <c r="IUM34" s="78"/>
      <c r="IUN34" s="78"/>
      <c r="IUO34" s="78"/>
      <c r="IUP34" s="78"/>
      <c r="IUQ34" s="78"/>
      <c r="IUR34" s="78"/>
      <c r="IUS34" s="78"/>
      <c r="IUT34" s="78"/>
      <c r="IUU34" s="78"/>
      <c r="IUV34" s="78"/>
      <c r="IUW34" s="78"/>
      <c r="IUX34" s="78"/>
      <c r="IUY34" s="78"/>
      <c r="IUZ34" s="78"/>
      <c r="IVA34" s="78"/>
      <c r="IVB34" s="78"/>
      <c r="IVC34" s="78"/>
      <c r="IVD34" s="78"/>
      <c r="IVE34" s="78"/>
      <c r="IVF34" s="78"/>
      <c r="IVG34" s="78"/>
      <c r="IVH34" s="78"/>
      <c r="IVI34" s="78"/>
      <c r="IVJ34" s="78"/>
      <c r="IVK34" s="78"/>
      <c r="IVL34" s="78"/>
      <c r="IVM34" s="78"/>
      <c r="IVN34" s="78"/>
      <c r="IVO34" s="78"/>
      <c r="IVP34" s="78"/>
      <c r="IVQ34" s="78"/>
      <c r="IVR34" s="78"/>
      <c r="IVS34" s="78"/>
      <c r="IVT34" s="78"/>
      <c r="IVU34" s="78"/>
      <c r="IVV34" s="78"/>
      <c r="IVW34" s="78"/>
      <c r="IVX34" s="78"/>
      <c r="IVY34" s="78"/>
      <c r="IVZ34" s="78"/>
      <c r="IWA34" s="78"/>
      <c r="IWB34" s="78"/>
      <c r="IWC34" s="78"/>
      <c r="IWD34" s="78"/>
      <c r="IWE34" s="78"/>
      <c r="IWF34" s="78"/>
      <c r="IWG34" s="78"/>
      <c r="IWH34" s="78"/>
      <c r="IWI34" s="78"/>
      <c r="IWJ34" s="78"/>
      <c r="IWK34" s="78"/>
      <c r="IWL34" s="78"/>
      <c r="IWM34" s="78"/>
      <c r="IWN34" s="78"/>
      <c r="IWO34" s="78"/>
      <c r="IWP34" s="78"/>
      <c r="IWQ34" s="78"/>
      <c r="IWR34" s="78"/>
      <c r="IWS34" s="78"/>
      <c r="IWT34" s="78"/>
      <c r="IWU34" s="78"/>
      <c r="IWV34" s="78"/>
      <c r="IWW34" s="78"/>
      <c r="IWX34" s="78"/>
      <c r="IWY34" s="78"/>
      <c r="IWZ34" s="78"/>
      <c r="IXA34" s="78"/>
      <c r="IXB34" s="78"/>
      <c r="IXC34" s="78"/>
      <c r="IXD34" s="78"/>
      <c r="IXE34" s="78"/>
      <c r="IXF34" s="78"/>
      <c r="IXG34" s="78"/>
      <c r="IXH34" s="78"/>
      <c r="IXI34" s="78"/>
      <c r="IXJ34" s="78"/>
      <c r="IXK34" s="78"/>
      <c r="IXL34" s="78"/>
      <c r="IXM34" s="78"/>
      <c r="IXN34" s="78"/>
      <c r="IXO34" s="78"/>
      <c r="IXP34" s="78"/>
      <c r="IXQ34" s="78"/>
      <c r="IXR34" s="78"/>
      <c r="IXS34" s="78"/>
      <c r="IXT34" s="78"/>
      <c r="IXU34" s="78"/>
      <c r="IXV34" s="78"/>
      <c r="IXW34" s="78"/>
      <c r="IXX34" s="78"/>
      <c r="IXY34" s="78"/>
      <c r="IXZ34" s="78"/>
      <c r="IYA34" s="78"/>
      <c r="IYB34" s="78"/>
      <c r="IYC34" s="78"/>
      <c r="IYD34" s="78"/>
      <c r="IYE34" s="78"/>
      <c r="IYF34" s="78"/>
      <c r="IYG34" s="78"/>
      <c r="IYH34" s="78"/>
      <c r="IYI34" s="78"/>
      <c r="IYJ34" s="78"/>
      <c r="IYK34" s="78"/>
      <c r="IYL34" s="78"/>
      <c r="IYM34" s="78"/>
      <c r="IYN34" s="78"/>
      <c r="IYO34" s="78"/>
      <c r="IYP34" s="78"/>
      <c r="IYQ34" s="78"/>
      <c r="IYR34" s="78"/>
      <c r="IYS34" s="78"/>
      <c r="IYT34" s="78"/>
      <c r="IYU34" s="78"/>
      <c r="IYV34" s="78"/>
      <c r="IYW34" s="78"/>
      <c r="IYX34" s="78"/>
      <c r="IYY34" s="78"/>
      <c r="IYZ34" s="78"/>
      <c r="IZA34" s="78"/>
      <c r="IZB34" s="78"/>
      <c r="IZC34" s="78"/>
      <c r="IZD34" s="78"/>
      <c r="IZE34" s="78"/>
      <c r="IZF34" s="78"/>
      <c r="IZG34" s="78"/>
      <c r="IZH34" s="78"/>
      <c r="IZI34" s="78"/>
      <c r="IZJ34" s="78"/>
      <c r="IZK34" s="78"/>
      <c r="IZL34" s="78"/>
      <c r="IZM34" s="78"/>
      <c r="IZN34" s="78"/>
      <c r="IZO34" s="78"/>
      <c r="IZP34" s="78"/>
      <c r="IZQ34" s="78"/>
      <c r="IZR34" s="78"/>
      <c r="IZS34" s="78"/>
      <c r="IZT34" s="78"/>
      <c r="IZU34" s="78"/>
      <c r="IZV34" s="78"/>
      <c r="IZW34" s="78"/>
      <c r="IZX34" s="78"/>
      <c r="IZY34" s="78"/>
      <c r="IZZ34" s="78"/>
      <c r="JAA34" s="78"/>
      <c r="JAB34" s="78"/>
      <c r="JAC34" s="78"/>
      <c r="JAD34" s="78"/>
      <c r="JAE34" s="78"/>
      <c r="JAF34" s="78"/>
      <c r="JAG34" s="78"/>
      <c r="JAH34" s="78"/>
      <c r="JAI34" s="78"/>
      <c r="JAJ34" s="78"/>
      <c r="JAK34" s="78"/>
      <c r="JAL34" s="78"/>
      <c r="JAM34" s="78"/>
      <c r="JAN34" s="78"/>
      <c r="JAO34" s="78"/>
      <c r="JAP34" s="78"/>
      <c r="JAQ34" s="78"/>
      <c r="JAR34" s="78"/>
      <c r="JAS34" s="78"/>
      <c r="JAT34" s="78"/>
      <c r="JAU34" s="78"/>
      <c r="JAV34" s="78"/>
      <c r="JAW34" s="78"/>
      <c r="JAX34" s="78"/>
      <c r="JAY34" s="78"/>
      <c r="JAZ34" s="78"/>
      <c r="JBA34" s="78"/>
      <c r="JBB34" s="78"/>
      <c r="JBC34" s="78"/>
      <c r="JBD34" s="78"/>
      <c r="JBE34" s="78"/>
      <c r="JBF34" s="78"/>
      <c r="JBG34" s="78"/>
      <c r="JBH34" s="78"/>
      <c r="JBI34" s="78"/>
      <c r="JBJ34" s="78"/>
      <c r="JBK34" s="78"/>
      <c r="JBL34" s="78"/>
      <c r="JBM34" s="78"/>
      <c r="JBN34" s="78"/>
      <c r="JBO34" s="78"/>
      <c r="JBP34" s="78"/>
      <c r="JBQ34" s="78"/>
      <c r="JBR34" s="78"/>
      <c r="JBS34" s="78"/>
      <c r="JBT34" s="78"/>
      <c r="JBU34" s="78"/>
      <c r="JBV34" s="78"/>
      <c r="JBW34" s="78"/>
      <c r="JBX34" s="78"/>
      <c r="JBY34" s="78"/>
      <c r="JBZ34" s="78"/>
      <c r="JCA34" s="78"/>
      <c r="JCB34" s="78"/>
      <c r="JCC34" s="78"/>
      <c r="JCD34" s="78"/>
      <c r="JCE34" s="78"/>
      <c r="JCF34" s="78"/>
      <c r="JCG34" s="78"/>
      <c r="JCH34" s="78"/>
      <c r="JCI34" s="78"/>
      <c r="JCJ34" s="78"/>
      <c r="JCK34" s="78"/>
      <c r="JCL34" s="78"/>
      <c r="JCM34" s="78"/>
      <c r="JCN34" s="78"/>
      <c r="JCO34" s="78"/>
      <c r="JCP34" s="78"/>
      <c r="JCQ34" s="78"/>
      <c r="JCR34" s="78"/>
      <c r="JCS34" s="78"/>
      <c r="JCT34" s="78"/>
      <c r="JCU34" s="78"/>
      <c r="JCV34" s="78"/>
      <c r="JCW34" s="78"/>
      <c r="JCX34" s="78"/>
      <c r="JCY34" s="78"/>
      <c r="JCZ34" s="78"/>
      <c r="JDA34" s="78"/>
      <c r="JDB34" s="78"/>
      <c r="JDC34" s="78"/>
      <c r="JDD34" s="78"/>
      <c r="JDE34" s="78"/>
      <c r="JDF34" s="78"/>
      <c r="JDG34" s="78"/>
      <c r="JDH34" s="78"/>
      <c r="JDI34" s="78"/>
      <c r="JDJ34" s="78"/>
      <c r="JDK34" s="78"/>
      <c r="JDL34" s="78"/>
      <c r="JDM34" s="78"/>
      <c r="JDN34" s="78"/>
      <c r="JDO34" s="78"/>
      <c r="JDP34" s="78"/>
      <c r="JDQ34" s="78"/>
      <c r="JDR34" s="78"/>
      <c r="JDS34" s="78"/>
      <c r="JDT34" s="78"/>
      <c r="JDU34" s="78"/>
      <c r="JDV34" s="78"/>
      <c r="JDW34" s="78"/>
      <c r="JDX34" s="78"/>
      <c r="JDY34" s="78"/>
      <c r="JDZ34" s="78"/>
      <c r="JEA34" s="78"/>
      <c r="JEB34" s="78"/>
      <c r="JEC34" s="78"/>
      <c r="JED34" s="78"/>
      <c r="JEE34" s="78"/>
      <c r="JEF34" s="78"/>
      <c r="JEG34" s="78"/>
      <c r="JEH34" s="78"/>
      <c r="JEI34" s="78"/>
      <c r="JEJ34" s="78"/>
      <c r="JEK34" s="78"/>
      <c r="JEL34" s="78"/>
      <c r="JEM34" s="78"/>
      <c r="JEN34" s="78"/>
      <c r="JEO34" s="78"/>
      <c r="JEP34" s="78"/>
      <c r="JEQ34" s="78"/>
      <c r="JER34" s="78"/>
      <c r="JES34" s="78"/>
      <c r="JET34" s="78"/>
      <c r="JEU34" s="78"/>
      <c r="JEV34" s="78"/>
      <c r="JEW34" s="78"/>
      <c r="JEX34" s="78"/>
      <c r="JEY34" s="78"/>
      <c r="JEZ34" s="78"/>
      <c r="JFA34" s="78"/>
      <c r="JFB34" s="78"/>
      <c r="JFC34" s="78"/>
      <c r="JFD34" s="78"/>
      <c r="JFE34" s="78"/>
      <c r="JFF34" s="78"/>
      <c r="JFG34" s="78"/>
      <c r="JFH34" s="78"/>
      <c r="JFI34" s="78"/>
      <c r="JFJ34" s="78"/>
      <c r="JFK34" s="78"/>
      <c r="JFL34" s="78"/>
      <c r="JFM34" s="78"/>
      <c r="JFN34" s="78"/>
      <c r="JFO34" s="78"/>
      <c r="JFP34" s="78"/>
      <c r="JFQ34" s="78"/>
      <c r="JFR34" s="78"/>
      <c r="JFS34" s="78"/>
      <c r="JFT34" s="78"/>
      <c r="JFU34" s="78"/>
      <c r="JFV34" s="78"/>
      <c r="JFW34" s="78"/>
      <c r="JFX34" s="78"/>
      <c r="JFY34" s="78"/>
      <c r="JFZ34" s="78"/>
      <c r="JGA34" s="78"/>
      <c r="JGB34" s="78"/>
      <c r="JGC34" s="78"/>
      <c r="JGD34" s="78"/>
      <c r="JGE34" s="78"/>
      <c r="JGF34" s="78"/>
      <c r="JGG34" s="78"/>
      <c r="JGH34" s="78"/>
      <c r="JGI34" s="78"/>
      <c r="JGJ34" s="78"/>
      <c r="JGK34" s="78"/>
      <c r="JGL34" s="78"/>
      <c r="JGM34" s="78"/>
      <c r="JGN34" s="78"/>
      <c r="JGO34" s="78"/>
      <c r="JGP34" s="78"/>
      <c r="JGQ34" s="78"/>
      <c r="JGR34" s="78"/>
      <c r="JGS34" s="78"/>
      <c r="JGT34" s="78"/>
      <c r="JGU34" s="78"/>
      <c r="JGV34" s="78"/>
      <c r="JGW34" s="78"/>
      <c r="JGX34" s="78"/>
      <c r="JGY34" s="78"/>
      <c r="JGZ34" s="78"/>
      <c r="JHA34" s="78"/>
      <c r="JHB34" s="78"/>
      <c r="JHC34" s="78"/>
      <c r="JHD34" s="78"/>
      <c r="JHE34" s="78"/>
      <c r="JHF34" s="78"/>
      <c r="JHG34" s="78"/>
      <c r="JHH34" s="78"/>
      <c r="JHI34" s="78"/>
      <c r="JHJ34" s="78"/>
      <c r="JHK34" s="78"/>
      <c r="JHL34" s="78"/>
      <c r="JHM34" s="78"/>
      <c r="JHN34" s="78"/>
      <c r="JHO34" s="78"/>
      <c r="JHP34" s="78"/>
      <c r="JHQ34" s="78"/>
      <c r="JHR34" s="78"/>
      <c r="JHS34" s="78"/>
      <c r="JHT34" s="78"/>
      <c r="JHU34" s="78"/>
      <c r="JHV34" s="78"/>
      <c r="JHW34" s="78"/>
      <c r="JHX34" s="78"/>
      <c r="JHY34" s="78"/>
      <c r="JHZ34" s="78"/>
      <c r="JIA34" s="78"/>
      <c r="JIB34" s="78"/>
      <c r="JIC34" s="78"/>
      <c r="JID34" s="78"/>
      <c r="JIE34" s="78"/>
      <c r="JIF34" s="78"/>
      <c r="JIG34" s="78"/>
      <c r="JIH34" s="78"/>
      <c r="JII34" s="78"/>
      <c r="JIJ34" s="78"/>
      <c r="JIK34" s="78"/>
      <c r="JIL34" s="78"/>
      <c r="JIM34" s="78"/>
      <c r="JIN34" s="78"/>
      <c r="JIO34" s="78"/>
      <c r="JIP34" s="78"/>
      <c r="JIQ34" s="78"/>
      <c r="JIR34" s="78"/>
      <c r="JIS34" s="78"/>
      <c r="JIT34" s="78"/>
      <c r="JIU34" s="78"/>
      <c r="JIV34" s="78"/>
      <c r="JIW34" s="78"/>
      <c r="JIX34" s="78"/>
      <c r="JIY34" s="78"/>
      <c r="JIZ34" s="78"/>
      <c r="JJA34" s="78"/>
      <c r="JJB34" s="78"/>
      <c r="JJC34" s="78"/>
      <c r="JJD34" s="78"/>
      <c r="JJE34" s="78"/>
      <c r="JJF34" s="78"/>
      <c r="JJG34" s="78"/>
      <c r="JJH34" s="78"/>
      <c r="JJI34" s="78"/>
      <c r="JJJ34" s="78"/>
      <c r="JJK34" s="78"/>
      <c r="JJL34" s="78"/>
      <c r="JJM34" s="78"/>
      <c r="JJN34" s="78"/>
      <c r="JJO34" s="78"/>
      <c r="JJP34" s="78"/>
      <c r="JJQ34" s="78"/>
      <c r="JJR34" s="78"/>
      <c r="JJS34" s="78"/>
      <c r="JJT34" s="78"/>
      <c r="JJU34" s="78"/>
      <c r="JJV34" s="78"/>
      <c r="JJW34" s="78"/>
      <c r="JJX34" s="78"/>
      <c r="JJY34" s="78"/>
      <c r="JJZ34" s="78"/>
      <c r="JKA34" s="78"/>
      <c r="JKB34" s="78"/>
      <c r="JKC34" s="78"/>
      <c r="JKD34" s="78"/>
      <c r="JKE34" s="78"/>
      <c r="JKF34" s="78"/>
      <c r="JKG34" s="78"/>
      <c r="JKH34" s="78"/>
      <c r="JKI34" s="78"/>
      <c r="JKJ34" s="78"/>
      <c r="JKK34" s="78"/>
      <c r="JKL34" s="78"/>
      <c r="JKM34" s="78"/>
      <c r="JKN34" s="78"/>
      <c r="JKO34" s="78"/>
      <c r="JKP34" s="78"/>
      <c r="JKQ34" s="78"/>
      <c r="JKR34" s="78"/>
      <c r="JKS34" s="78"/>
      <c r="JKT34" s="78"/>
      <c r="JKU34" s="78"/>
      <c r="JKV34" s="78"/>
      <c r="JKW34" s="78"/>
      <c r="JKX34" s="78"/>
      <c r="JKY34" s="78"/>
      <c r="JKZ34" s="78"/>
      <c r="JLA34" s="78"/>
      <c r="JLB34" s="78"/>
      <c r="JLC34" s="78"/>
      <c r="JLD34" s="78"/>
      <c r="JLE34" s="78"/>
      <c r="JLF34" s="78"/>
      <c r="JLG34" s="78"/>
      <c r="JLH34" s="78"/>
      <c r="JLI34" s="78"/>
      <c r="JLJ34" s="78"/>
      <c r="JLK34" s="78"/>
      <c r="JLL34" s="78"/>
      <c r="JLM34" s="78"/>
      <c r="JLN34" s="78"/>
      <c r="JLO34" s="78"/>
      <c r="JLP34" s="78"/>
      <c r="JLQ34" s="78"/>
      <c r="JLR34" s="78"/>
      <c r="JLS34" s="78"/>
      <c r="JLT34" s="78"/>
      <c r="JLU34" s="78"/>
      <c r="JLV34" s="78"/>
      <c r="JLW34" s="78"/>
      <c r="JLX34" s="78"/>
      <c r="JLY34" s="78"/>
      <c r="JLZ34" s="78"/>
      <c r="JMA34" s="78"/>
      <c r="JMB34" s="78"/>
      <c r="JMC34" s="78"/>
      <c r="JMD34" s="78"/>
      <c r="JME34" s="78"/>
      <c r="JMF34" s="78"/>
      <c r="JMG34" s="78"/>
      <c r="JMH34" s="78"/>
      <c r="JMI34" s="78"/>
      <c r="JMJ34" s="78"/>
      <c r="JMK34" s="78"/>
      <c r="JML34" s="78"/>
      <c r="JMM34" s="78"/>
      <c r="JMN34" s="78"/>
      <c r="JMO34" s="78"/>
      <c r="JMP34" s="78"/>
      <c r="JMQ34" s="78"/>
      <c r="JMR34" s="78"/>
      <c r="JMS34" s="78"/>
      <c r="JMT34" s="78"/>
      <c r="JMU34" s="78"/>
      <c r="JMV34" s="78"/>
      <c r="JMW34" s="78"/>
      <c r="JMX34" s="78"/>
      <c r="JMY34" s="78"/>
      <c r="JMZ34" s="78"/>
      <c r="JNA34" s="78"/>
      <c r="JNB34" s="78"/>
      <c r="JNC34" s="78"/>
      <c r="JND34" s="78"/>
      <c r="JNE34" s="78"/>
      <c r="JNF34" s="78"/>
      <c r="JNG34" s="78"/>
      <c r="JNH34" s="78"/>
      <c r="JNI34" s="78"/>
      <c r="JNJ34" s="78"/>
      <c r="JNK34" s="78"/>
      <c r="JNL34" s="78"/>
      <c r="JNM34" s="78"/>
      <c r="JNN34" s="78"/>
      <c r="JNO34" s="78"/>
      <c r="JNP34" s="78"/>
      <c r="JNQ34" s="78"/>
      <c r="JNR34" s="78"/>
      <c r="JNS34" s="78"/>
      <c r="JNT34" s="78"/>
      <c r="JNU34" s="78"/>
      <c r="JNV34" s="78"/>
      <c r="JNW34" s="78"/>
      <c r="JNX34" s="78"/>
      <c r="JNY34" s="78"/>
      <c r="JNZ34" s="78"/>
      <c r="JOA34" s="78"/>
      <c r="JOB34" s="78"/>
      <c r="JOC34" s="78"/>
      <c r="JOD34" s="78"/>
      <c r="JOE34" s="78"/>
      <c r="JOF34" s="78"/>
      <c r="JOG34" s="78"/>
      <c r="JOH34" s="78"/>
      <c r="JOI34" s="78"/>
      <c r="JOJ34" s="78"/>
      <c r="JOK34" s="78"/>
      <c r="JOL34" s="78"/>
      <c r="JOM34" s="78"/>
      <c r="JON34" s="78"/>
      <c r="JOO34" s="78"/>
      <c r="JOP34" s="78"/>
      <c r="JOQ34" s="78"/>
      <c r="JOR34" s="78"/>
      <c r="JOS34" s="78"/>
      <c r="JOT34" s="78"/>
      <c r="JOU34" s="78"/>
      <c r="JOV34" s="78"/>
      <c r="JOW34" s="78"/>
      <c r="JOX34" s="78"/>
      <c r="JOY34" s="78"/>
      <c r="JOZ34" s="78"/>
      <c r="JPA34" s="78"/>
      <c r="JPB34" s="78"/>
      <c r="JPC34" s="78"/>
      <c r="JPD34" s="78"/>
      <c r="JPE34" s="78"/>
      <c r="JPF34" s="78"/>
      <c r="JPG34" s="78"/>
      <c r="JPH34" s="78"/>
      <c r="JPI34" s="78"/>
      <c r="JPJ34" s="78"/>
      <c r="JPK34" s="78"/>
      <c r="JPL34" s="78"/>
      <c r="JPM34" s="78"/>
      <c r="JPN34" s="78"/>
      <c r="JPO34" s="78"/>
      <c r="JPP34" s="78"/>
      <c r="JPQ34" s="78"/>
      <c r="JPR34" s="78"/>
      <c r="JPS34" s="78"/>
      <c r="JPT34" s="78"/>
      <c r="JPU34" s="78"/>
      <c r="JPV34" s="78"/>
      <c r="JPW34" s="78"/>
      <c r="JPX34" s="78"/>
      <c r="JPY34" s="78"/>
      <c r="JPZ34" s="78"/>
      <c r="JQA34" s="78"/>
      <c r="JQB34" s="78"/>
      <c r="JQC34" s="78"/>
      <c r="JQD34" s="78"/>
      <c r="JQE34" s="78"/>
      <c r="JQF34" s="78"/>
      <c r="JQG34" s="78"/>
      <c r="JQH34" s="78"/>
      <c r="JQI34" s="78"/>
      <c r="JQJ34" s="78"/>
      <c r="JQK34" s="78"/>
      <c r="JQL34" s="78"/>
      <c r="JQM34" s="78"/>
      <c r="JQN34" s="78"/>
      <c r="JQO34" s="78"/>
      <c r="JQP34" s="78"/>
      <c r="JQQ34" s="78"/>
      <c r="JQR34" s="78"/>
      <c r="JQS34" s="78"/>
      <c r="JQT34" s="78"/>
      <c r="JQU34" s="78"/>
      <c r="JQV34" s="78"/>
      <c r="JQW34" s="78"/>
      <c r="JQX34" s="78"/>
      <c r="JQY34" s="78"/>
      <c r="JQZ34" s="78"/>
      <c r="JRA34" s="78"/>
      <c r="JRB34" s="78"/>
      <c r="JRC34" s="78"/>
      <c r="JRD34" s="78"/>
      <c r="JRE34" s="78"/>
      <c r="JRF34" s="78"/>
      <c r="JRG34" s="78"/>
      <c r="JRH34" s="78"/>
      <c r="JRI34" s="78"/>
      <c r="JRJ34" s="78"/>
      <c r="JRK34" s="78"/>
      <c r="JRL34" s="78"/>
      <c r="JRM34" s="78"/>
      <c r="JRN34" s="78"/>
      <c r="JRO34" s="78"/>
      <c r="JRP34" s="78"/>
      <c r="JRQ34" s="78"/>
      <c r="JRR34" s="78"/>
      <c r="JRS34" s="78"/>
      <c r="JRT34" s="78"/>
      <c r="JRU34" s="78"/>
      <c r="JRV34" s="78"/>
      <c r="JRW34" s="78"/>
      <c r="JRX34" s="78"/>
      <c r="JRY34" s="78"/>
      <c r="JRZ34" s="78"/>
      <c r="JSA34" s="78"/>
      <c r="JSB34" s="78"/>
      <c r="JSC34" s="78"/>
      <c r="JSD34" s="78"/>
      <c r="JSE34" s="78"/>
      <c r="JSF34" s="78"/>
      <c r="JSG34" s="78"/>
      <c r="JSH34" s="78"/>
      <c r="JSI34" s="78"/>
      <c r="JSJ34" s="78"/>
      <c r="JSK34" s="78"/>
      <c r="JSL34" s="78"/>
      <c r="JSM34" s="78"/>
      <c r="JSN34" s="78"/>
      <c r="JSO34" s="78"/>
      <c r="JSP34" s="78"/>
      <c r="JSQ34" s="78"/>
      <c r="JSR34" s="78"/>
      <c r="JSS34" s="78"/>
      <c r="JST34" s="78"/>
      <c r="JSU34" s="78"/>
      <c r="JSV34" s="78"/>
      <c r="JSW34" s="78"/>
      <c r="JSX34" s="78"/>
      <c r="JSY34" s="78"/>
      <c r="JSZ34" s="78"/>
      <c r="JTA34" s="78"/>
      <c r="JTB34" s="78"/>
      <c r="JTC34" s="78"/>
      <c r="JTD34" s="78"/>
      <c r="JTE34" s="78"/>
      <c r="JTF34" s="78"/>
      <c r="JTG34" s="78"/>
      <c r="JTH34" s="78"/>
      <c r="JTI34" s="78"/>
      <c r="JTJ34" s="78"/>
      <c r="JTK34" s="78"/>
      <c r="JTL34" s="78"/>
      <c r="JTM34" s="78"/>
      <c r="JTN34" s="78"/>
      <c r="JTO34" s="78"/>
      <c r="JTP34" s="78"/>
      <c r="JTQ34" s="78"/>
      <c r="JTR34" s="78"/>
      <c r="JTS34" s="78"/>
      <c r="JTT34" s="78"/>
      <c r="JTU34" s="78"/>
      <c r="JTV34" s="78"/>
      <c r="JTW34" s="78"/>
      <c r="JTX34" s="78"/>
      <c r="JTY34" s="78"/>
      <c r="JTZ34" s="78"/>
      <c r="JUA34" s="78"/>
      <c r="JUB34" s="78"/>
      <c r="JUC34" s="78"/>
      <c r="JUD34" s="78"/>
      <c r="JUE34" s="78"/>
      <c r="JUF34" s="78"/>
      <c r="JUG34" s="78"/>
      <c r="JUH34" s="78"/>
      <c r="JUI34" s="78"/>
      <c r="JUJ34" s="78"/>
      <c r="JUK34" s="78"/>
      <c r="JUL34" s="78"/>
      <c r="JUM34" s="78"/>
      <c r="JUN34" s="78"/>
      <c r="JUO34" s="78"/>
      <c r="JUP34" s="78"/>
      <c r="JUQ34" s="78"/>
      <c r="JUR34" s="78"/>
      <c r="JUS34" s="78"/>
      <c r="JUT34" s="78"/>
      <c r="JUU34" s="78"/>
      <c r="JUV34" s="78"/>
      <c r="JUW34" s="78"/>
      <c r="JUX34" s="78"/>
      <c r="JUY34" s="78"/>
      <c r="JUZ34" s="78"/>
      <c r="JVA34" s="78"/>
      <c r="JVB34" s="78"/>
      <c r="JVC34" s="78"/>
      <c r="JVD34" s="78"/>
      <c r="JVE34" s="78"/>
      <c r="JVF34" s="78"/>
      <c r="JVG34" s="78"/>
      <c r="JVH34" s="78"/>
      <c r="JVI34" s="78"/>
      <c r="JVJ34" s="78"/>
      <c r="JVK34" s="78"/>
      <c r="JVL34" s="78"/>
      <c r="JVM34" s="78"/>
      <c r="JVN34" s="78"/>
      <c r="JVO34" s="78"/>
      <c r="JVP34" s="78"/>
      <c r="JVQ34" s="78"/>
      <c r="JVR34" s="78"/>
      <c r="JVS34" s="78"/>
      <c r="JVT34" s="78"/>
      <c r="JVU34" s="78"/>
      <c r="JVV34" s="78"/>
      <c r="JVW34" s="78"/>
      <c r="JVX34" s="78"/>
      <c r="JVY34" s="78"/>
      <c r="JVZ34" s="78"/>
      <c r="JWA34" s="78"/>
      <c r="JWB34" s="78"/>
      <c r="JWC34" s="78"/>
      <c r="JWD34" s="78"/>
      <c r="JWE34" s="78"/>
      <c r="JWF34" s="78"/>
      <c r="JWG34" s="78"/>
      <c r="JWH34" s="78"/>
      <c r="JWI34" s="78"/>
      <c r="JWJ34" s="78"/>
      <c r="JWK34" s="78"/>
      <c r="JWL34" s="78"/>
      <c r="JWM34" s="78"/>
      <c r="JWN34" s="78"/>
      <c r="JWO34" s="78"/>
      <c r="JWP34" s="78"/>
      <c r="JWQ34" s="78"/>
      <c r="JWR34" s="78"/>
      <c r="JWS34" s="78"/>
      <c r="JWT34" s="78"/>
      <c r="JWU34" s="78"/>
      <c r="JWV34" s="78"/>
      <c r="JWW34" s="78"/>
      <c r="JWX34" s="78"/>
      <c r="JWY34" s="78"/>
      <c r="JWZ34" s="78"/>
      <c r="JXA34" s="78"/>
      <c r="JXB34" s="78"/>
      <c r="JXC34" s="78"/>
      <c r="JXD34" s="78"/>
      <c r="JXE34" s="78"/>
      <c r="JXF34" s="78"/>
      <c r="JXG34" s="78"/>
      <c r="JXH34" s="78"/>
      <c r="JXI34" s="78"/>
      <c r="JXJ34" s="78"/>
      <c r="JXK34" s="78"/>
      <c r="JXL34" s="78"/>
      <c r="JXM34" s="78"/>
      <c r="JXN34" s="78"/>
      <c r="JXO34" s="78"/>
      <c r="JXP34" s="78"/>
      <c r="JXQ34" s="78"/>
      <c r="JXR34" s="78"/>
      <c r="JXS34" s="78"/>
      <c r="JXT34" s="78"/>
      <c r="JXU34" s="78"/>
      <c r="JXV34" s="78"/>
      <c r="JXW34" s="78"/>
      <c r="JXX34" s="78"/>
      <c r="JXY34" s="78"/>
      <c r="JXZ34" s="78"/>
      <c r="JYA34" s="78"/>
      <c r="JYB34" s="78"/>
      <c r="JYC34" s="78"/>
      <c r="JYD34" s="78"/>
      <c r="JYE34" s="78"/>
      <c r="JYF34" s="78"/>
      <c r="JYG34" s="78"/>
      <c r="JYH34" s="78"/>
      <c r="JYI34" s="78"/>
      <c r="JYJ34" s="78"/>
      <c r="JYK34" s="78"/>
      <c r="JYL34" s="78"/>
      <c r="JYM34" s="78"/>
      <c r="JYN34" s="78"/>
      <c r="JYO34" s="78"/>
      <c r="JYP34" s="78"/>
      <c r="JYQ34" s="78"/>
      <c r="JYR34" s="78"/>
      <c r="JYS34" s="78"/>
      <c r="JYT34" s="78"/>
      <c r="JYU34" s="78"/>
      <c r="JYV34" s="78"/>
      <c r="JYW34" s="78"/>
      <c r="JYX34" s="78"/>
      <c r="JYY34" s="78"/>
      <c r="JYZ34" s="78"/>
      <c r="JZA34" s="78"/>
      <c r="JZB34" s="78"/>
      <c r="JZC34" s="78"/>
      <c r="JZD34" s="78"/>
      <c r="JZE34" s="78"/>
      <c r="JZF34" s="78"/>
      <c r="JZG34" s="78"/>
      <c r="JZH34" s="78"/>
      <c r="JZI34" s="78"/>
      <c r="JZJ34" s="78"/>
      <c r="JZK34" s="78"/>
      <c r="JZL34" s="78"/>
      <c r="JZM34" s="78"/>
      <c r="JZN34" s="78"/>
      <c r="JZO34" s="78"/>
      <c r="JZP34" s="78"/>
      <c r="JZQ34" s="78"/>
      <c r="JZR34" s="78"/>
      <c r="JZS34" s="78"/>
      <c r="JZT34" s="78"/>
      <c r="JZU34" s="78"/>
      <c r="JZV34" s="78"/>
      <c r="JZW34" s="78"/>
      <c r="JZX34" s="78"/>
      <c r="JZY34" s="78"/>
      <c r="JZZ34" s="78"/>
      <c r="KAA34" s="78"/>
      <c r="KAB34" s="78"/>
      <c r="KAC34" s="78"/>
      <c r="KAD34" s="78"/>
      <c r="KAE34" s="78"/>
      <c r="KAF34" s="78"/>
      <c r="KAG34" s="78"/>
      <c r="KAH34" s="78"/>
      <c r="KAI34" s="78"/>
      <c r="KAJ34" s="78"/>
      <c r="KAK34" s="78"/>
      <c r="KAL34" s="78"/>
      <c r="KAM34" s="78"/>
      <c r="KAN34" s="78"/>
      <c r="KAO34" s="78"/>
      <c r="KAP34" s="78"/>
      <c r="KAQ34" s="78"/>
      <c r="KAR34" s="78"/>
      <c r="KAS34" s="78"/>
      <c r="KAT34" s="78"/>
      <c r="KAU34" s="78"/>
      <c r="KAV34" s="78"/>
      <c r="KAW34" s="78"/>
      <c r="KAX34" s="78"/>
      <c r="KAY34" s="78"/>
      <c r="KAZ34" s="78"/>
      <c r="KBA34" s="78"/>
      <c r="KBB34" s="78"/>
      <c r="KBC34" s="78"/>
      <c r="KBD34" s="78"/>
      <c r="KBE34" s="78"/>
      <c r="KBF34" s="78"/>
      <c r="KBG34" s="78"/>
      <c r="KBH34" s="78"/>
      <c r="KBI34" s="78"/>
      <c r="KBJ34" s="78"/>
      <c r="KBK34" s="78"/>
      <c r="KBL34" s="78"/>
      <c r="KBM34" s="78"/>
      <c r="KBN34" s="78"/>
      <c r="KBO34" s="78"/>
      <c r="KBP34" s="78"/>
      <c r="KBQ34" s="78"/>
      <c r="KBR34" s="78"/>
      <c r="KBS34" s="78"/>
      <c r="KBT34" s="78"/>
      <c r="KBU34" s="78"/>
      <c r="KBV34" s="78"/>
      <c r="KBW34" s="78"/>
      <c r="KBX34" s="78"/>
      <c r="KBY34" s="78"/>
      <c r="KBZ34" s="78"/>
      <c r="KCA34" s="78"/>
      <c r="KCB34" s="78"/>
      <c r="KCC34" s="78"/>
      <c r="KCD34" s="78"/>
      <c r="KCE34" s="78"/>
      <c r="KCF34" s="78"/>
      <c r="KCG34" s="78"/>
      <c r="KCH34" s="78"/>
      <c r="KCI34" s="78"/>
      <c r="KCJ34" s="78"/>
      <c r="KCK34" s="78"/>
      <c r="KCL34" s="78"/>
      <c r="KCM34" s="78"/>
      <c r="KCN34" s="78"/>
      <c r="KCO34" s="78"/>
      <c r="KCP34" s="78"/>
      <c r="KCQ34" s="78"/>
      <c r="KCR34" s="78"/>
      <c r="KCS34" s="78"/>
      <c r="KCT34" s="78"/>
      <c r="KCU34" s="78"/>
      <c r="KCV34" s="78"/>
      <c r="KCW34" s="78"/>
      <c r="KCX34" s="78"/>
      <c r="KCY34" s="78"/>
      <c r="KCZ34" s="78"/>
      <c r="KDA34" s="78"/>
      <c r="KDB34" s="78"/>
      <c r="KDC34" s="78"/>
      <c r="KDD34" s="78"/>
      <c r="KDE34" s="78"/>
      <c r="KDF34" s="78"/>
      <c r="KDG34" s="78"/>
      <c r="KDH34" s="78"/>
      <c r="KDI34" s="78"/>
      <c r="KDJ34" s="78"/>
      <c r="KDK34" s="78"/>
      <c r="KDL34" s="78"/>
      <c r="KDM34" s="78"/>
      <c r="KDN34" s="78"/>
      <c r="KDO34" s="78"/>
      <c r="KDP34" s="78"/>
      <c r="KDQ34" s="78"/>
      <c r="KDR34" s="78"/>
      <c r="KDS34" s="78"/>
      <c r="KDT34" s="78"/>
      <c r="KDU34" s="78"/>
      <c r="KDV34" s="78"/>
      <c r="KDW34" s="78"/>
      <c r="KDX34" s="78"/>
      <c r="KDY34" s="78"/>
      <c r="KDZ34" s="78"/>
      <c r="KEA34" s="78"/>
      <c r="KEB34" s="78"/>
      <c r="KEC34" s="78"/>
      <c r="KED34" s="78"/>
      <c r="KEE34" s="78"/>
      <c r="KEF34" s="78"/>
      <c r="KEG34" s="78"/>
      <c r="KEH34" s="78"/>
      <c r="KEI34" s="78"/>
      <c r="KEJ34" s="78"/>
      <c r="KEK34" s="78"/>
      <c r="KEL34" s="78"/>
      <c r="KEM34" s="78"/>
      <c r="KEN34" s="78"/>
      <c r="KEO34" s="78"/>
      <c r="KEP34" s="78"/>
      <c r="KEQ34" s="78"/>
      <c r="KER34" s="78"/>
      <c r="KES34" s="78"/>
      <c r="KET34" s="78"/>
      <c r="KEU34" s="78"/>
      <c r="KEV34" s="78"/>
      <c r="KEW34" s="78"/>
      <c r="KEX34" s="78"/>
      <c r="KEY34" s="78"/>
      <c r="KEZ34" s="78"/>
      <c r="KFA34" s="78"/>
      <c r="KFB34" s="78"/>
      <c r="KFC34" s="78"/>
      <c r="KFD34" s="78"/>
      <c r="KFE34" s="78"/>
      <c r="KFF34" s="78"/>
      <c r="KFG34" s="78"/>
      <c r="KFH34" s="78"/>
      <c r="KFI34" s="78"/>
      <c r="KFJ34" s="78"/>
      <c r="KFK34" s="78"/>
      <c r="KFL34" s="78"/>
      <c r="KFM34" s="78"/>
      <c r="KFN34" s="78"/>
      <c r="KFO34" s="78"/>
      <c r="KFP34" s="78"/>
      <c r="KFQ34" s="78"/>
      <c r="KFR34" s="78"/>
      <c r="KFS34" s="78"/>
      <c r="KFT34" s="78"/>
      <c r="KFU34" s="78"/>
      <c r="KFV34" s="78"/>
      <c r="KFW34" s="78"/>
      <c r="KFX34" s="78"/>
      <c r="KFY34" s="78"/>
      <c r="KFZ34" s="78"/>
      <c r="KGA34" s="78"/>
      <c r="KGB34" s="78"/>
      <c r="KGC34" s="78"/>
      <c r="KGD34" s="78"/>
      <c r="KGE34" s="78"/>
      <c r="KGF34" s="78"/>
      <c r="KGG34" s="78"/>
      <c r="KGH34" s="78"/>
      <c r="KGI34" s="78"/>
      <c r="KGJ34" s="78"/>
      <c r="KGK34" s="78"/>
      <c r="KGL34" s="78"/>
      <c r="KGM34" s="78"/>
      <c r="KGN34" s="78"/>
      <c r="KGO34" s="78"/>
      <c r="KGP34" s="78"/>
      <c r="KGQ34" s="78"/>
      <c r="KGR34" s="78"/>
      <c r="KGS34" s="78"/>
      <c r="KGT34" s="78"/>
      <c r="KGU34" s="78"/>
      <c r="KGV34" s="78"/>
      <c r="KGW34" s="78"/>
      <c r="KGX34" s="78"/>
      <c r="KGY34" s="78"/>
      <c r="KGZ34" s="78"/>
      <c r="KHA34" s="78"/>
      <c r="KHB34" s="78"/>
      <c r="KHC34" s="78"/>
      <c r="KHD34" s="78"/>
      <c r="KHE34" s="78"/>
      <c r="KHF34" s="78"/>
      <c r="KHG34" s="78"/>
      <c r="KHH34" s="78"/>
      <c r="KHI34" s="78"/>
      <c r="KHJ34" s="78"/>
      <c r="KHK34" s="78"/>
      <c r="KHL34" s="78"/>
      <c r="KHM34" s="78"/>
      <c r="KHN34" s="78"/>
      <c r="KHO34" s="78"/>
      <c r="KHP34" s="78"/>
      <c r="KHQ34" s="78"/>
      <c r="KHR34" s="78"/>
      <c r="KHS34" s="78"/>
      <c r="KHT34" s="78"/>
      <c r="KHU34" s="78"/>
      <c r="KHV34" s="78"/>
      <c r="KHW34" s="78"/>
      <c r="KHX34" s="78"/>
      <c r="KHY34" s="78"/>
      <c r="KHZ34" s="78"/>
      <c r="KIA34" s="78"/>
      <c r="KIB34" s="78"/>
      <c r="KIC34" s="78"/>
      <c r="KID34" s="78"/>
      <c r="KIE34" s="78"/>
      <c r="KIF34" s="78"/>
      <c r="KIG34" s="78"/>
      <c r="KIH34" s="78"/>
      <c r="KII34" s="78"/>
      <c r="KIJ34" s="78"/>
      <c r="KIK34" s="78"/>
      <c r="KIL34" s="78"/>
      <c r="KIM34" s="78"/>
      <c r="KIN34" s="78"/>
      <c r="KIO34" s="78"/>
      <c r="KIP34" s="78"/>
      <c r="KIQ34" s="78"/>
      <c r="KIR34" s="78"/>
      <c r="KIS34" s="78"/>
      <c r="KIT34" s="78"/>
      <c r="KIU34" s="78"/>
      <c r="KIV34" s="78"/>
      <c r="KIW34" s="78"/>
      <c r="KIX34" s="78"/>
      <c r="KIY34" s="78"/>
      <c r="KIZ34" s="78"/>
      <c r="KJA34" s="78"/>
      <c r="KJB34" s="78"/>
      <c r="KJC34" s="78"/>
      <c r="KJD34" s="78"/>
      <c r="KJE34" s="78"/>
      <c r="KJF34" s="78"/>
      <c r="KJG34" s="78"/>
      <c r="KJH34" s="78"/>
      <c r="KJI34" s="78"/>
      <c r="KJJ34" s="78"/>
      <c r="KJK34" s="78"/>
      <c r="KJL34" s="78"/>
      <c r="KJM34" s="78"/>
      <c r="KJN34" s="78"/>
      <c r="KJO34" s="78"/>
      <c r="KJP34" s="78"/>
      <c r="KJQ34" s="78"/>
      <c r="KJR34" s="78"/>
      <c r="KJS34" s="78"/>
      <c r="KJT34" s="78"/>
      <c r="KJU34" s="78"/>
      <c r="KJV34" s="78"/>
      <c r="KJW34" s="78"/>
      <c r="KJX34" s="78"/>
      <c r="KJY34" s="78"/>
      <c r="KJZ34" s="78"/>
      <c r="KKA34" s="78"/>
      <c r="KKB34" s="78"/>
      <c r="KKC34" s="78"/>
      <c r="KKD34" s="78"/>
      <c r="KKE34" s="78"/>
      <c r="KKF34" s="78"/>
      <c r="KKG34" s="78"/>
      <c r="KKH34" s="78"/>
      <c r="KKI34" s="78"/>
      <c r="KKJ34" s="78"/>
      <c r="KKK34" s="78"/>
      <c r="KKL34" s="78"/>
      <c r="KKM34" s="78"/>
      <c r="KKN34" s="78"/>
      <c r="KKO34" s="78"/>
      <c r="KKP34" s="78"/>
      <c r="KKQ34" s="78"/>
      <c r="KKR34" s="78"/>
      <c r="KKS34" s="78"/>
      <c r="KKT34" s="78"/>
      <c r="KKU34" s="78"/>
      <c r="KKV34" s="78"/>
      <c r="KKW34" s="78"/>
      <c r="KKX34" s="78"/>
      <c r="KKY34" s="78"/>
      <c r="KKZ34" s="78"/>
      <c r="KLA34" s="78"/>
      <c r="KLB34" s="78"/>
      <c r="KLC34" s="78"/>
      <c r="KLD34" s="78"/>
      <c r="KLE34" s="78"/>
      <c r="KLF34" s="78"/>
      <c r="KLG34" s="78"/>
      <c r="KLH34" s="78"/>
      <c r="KLI34" s="78"/>
      <c r="KLJ34" s="78"/>
      <c r="KLK34" s="78"/>
      <c r="KLL34" s="78"/>
      <c r="KLM34" s="78"/>
      <c r="KLN34" s="78"/>
      <c r="KLO34" s="78"/>
      <c r="KLP34" s="78"/>
      <c r="KLQ34" s="78"/>
      <c r="KLR34" s="78"/>
      <c r="KLS34" s="78"/>
      <c r="KLT34" s="78"/>
      <c r="KLU34" s="78"/>
      <c r="KLV34" s="78"/>
      <c r="KLW34" s="78"/>
      <c r="KLX34" s="78"/>
      <c r="KLY34" s="78"/>
      <c r="KLZ34" s="78"/>
      <c r="KMA34" s="78"/>
      <c r="KMB34" s="78"/>
      <c r="KMC34" s="78"/>
      <c r="KMD34" s="78"/>
      <c r="KME34" s="78"/>
      <c r="KMF34" s="78"/>
      <c r="KMG34" s="78"/>
      <c r="KMH34" s="78"/>
      <c r="KMI34" s="78"/>
      <c r="KMJ34" s="78"/>
      <c r="KMK34" s="78"/>
      <c r="KML34" s="78"/>
      <c r="KMM34" s="78"/>
      <c r="KMN34" s="78"/>
      <c r="KMO34" s="78"/>
      <c r="KMP34" s="78"/>
      <c r="KMQ34" s="78"/>
      <c r="KMR34" s="78"/>
      <c r="KMS34" s="78"/>
      <c r="KMT34" s="78"/>
      <c r="KMU34" s="78"/>
      <c r="KMV34" s="78"/>
      <c r="KMW34" s="78"/>
      <c r="KMX34" s="78"/>
      <c r="KMY34" s="78"/>
      <c r="KMZ34" s="78"/>
      <c r="KNA34" s="78"/>
      <c r="KNB34" s="78"/>
      <c r="KNC34" s="78"/>
      <c r="KND34" s="78"/>
      <c r="KNE34" s="78"/>
      <c r="KNF34" s="78"/>
      <c r="KNG34" s="78"/>
      <c r="KNH34" s="78"/>
      <c r="KNI34" s="78"/>
      <c r="KNJ34" s="78"/>
      <c r="KNK34" s="78"/>
      <c r="KNL34" s="78"/>
      <c r="KNM34" s="78"/>
      <c r="KNN34" s="78"/>
      <c r="KNO34" s="78"/>
      <c r="KNP34" s="78"/>
      <c r="KNQ34" s="78"/>
      <c r="KNR34" s="78"/>
      <c r="KNS34" s="78"/>
      <c r="KNT34" s="78"/>
      <c r="KNU34" s="78"/>
      <c r="KNV34" s="78"/>
      <c r="KNW34" s="78"/>
      <c r="KNX34" s="78"/>
      <c r="KNY34" s="78"/>
      <c r="KNZ34" s="78"/>
      <c r="KOA34" s="78"/>
      <c r="KOB34" s="78"/>
      <c r="KOC34" s="78"/>
      <c r="KOD34" s="78"/>
      <c r="KOE34" s="78"/>
      <c r="KOF34" s="78"/>
      <c r="KOG34" s="78"/>
      <c r="KOH34" s="78"/>
      <c r="KOI34" s="78"/>
      <c r="KOJ34" s="78"/>
      <c r="KOK34" s="78"/>
      <c r="KOL34" s="78"/>
      <c r="KOM34" s="78"/>
      <c r="KON34" s="78"/>
      <c r="KOO34" s="78"/>
      <c r="KOP34" s="78"/>
      <c r="KOQ34" s="78"/>
      <c r="KOR34" s="78"/>
      <c r="KOS34" s="78"/>
      <c r="KOT34" s="78"/>
      <c r="KOU34" s="78"/>
      <c r="KOV34" s="78"/>
      <c r="KOW34" s="78"/>
      <c r="KOX34" s="78"/>
      <c r="KOY34" s="78"/>
      <c r="KOZ34" s="78"/>
      <c r="KPA34" s="78"/>
      <c r="KPB34" s="78"/>
      <c r="KPC34" s="78"/>
      <c r="KPD34" s="78"/>
      <c r="KPE34" s="78"/>
      <c r="KPF34" s="78"/>
      <c r="KPG34" s="78"/>
      <c r="KPH34" s="78"/>
      <c r="KPI34" s="78"/>
      <c r="KPJ34" s="78"/>
      <c r="KPK34" s="78"/>
      <c r="KPL34" s="78"/>
      <c r="KPM34" s="78"/>
      <c r="KPN34" s="78"/>
      <c r="KPO34" s="78"/>
      <c r="KPP34" s="78"/>
      <c r="KPQ34" s="78"/>
      <c r="KPR34" s="78"/>
      <c r="KPS34" s="78"/>
      <c r="KPT34" s="78"/>
      <c r="KPU34" s="78"/>
      <c r="KPV34" s="78"/>
      <c r="KPW34" s="78"/>
      <c r="KPX34" s="78"/>
      <c r="KPY34" s="78"/>
      <c r="KPZ34" s="78"/>
      <c r="KQA34" s="78"/>
      <c r="KQB34" s="78"/>
      <c r="KQC34" s="78"/>
      <c r="KQD34" s="78"/>
      <c r="KQE34" s="78"/>
      <c r="KQF34" s="78"/>
      <c r="KQG34" s="78"/>
      <c r="KQH34" s="78"/>
      <c r="KQI34" s="78"/>
      <c r="KQJ34" s="78"/>
      <c r="KQK34" s="78"/>
      <c r="KQL34" s="78"/>
      <c r="KQM34" s="78"/>
      <c r="KQN34" s="78"/>
      <c r="KQO34" s="78"/>
      <c r="KQP34" s="78"/>
      <c r="KQQ34" s="78"/>
      <c r="KQR34" s="78"/>
      <c r="KQS34" s="78"/>
      <c r="KQT34" s="78"/>
      <c r="KQU34" s="78"/>
      <c r="KQV34" s="78"/>
      <c r="KQW34" s="78"/>
      <c r="KQX34" s="78"/>
      <c r="KQY34" s="78"/>
      <c r="KQZ34" s="78"/>
      <c r="KRA34" s="78"/>
      <c r="KRB34" s="78"/>
      <c r="KRC34" s="78"/>
      <c r="KRD34" s="78"/>
      <c r="KRE34" s="78"/>
      <c r="KRF34" s="78"/>
      <c r="KRG34" s="78"/>
      <c r="KRH34" s="78"/>
      <c r="KRI34" s="78"/>
      <c r="KRJ34" s="78"/>
      <c r="KRK34" s="78"/>
      <c r="KRL34" s="78"/>
      <c r="KRM34" s="78"/>
      <c r="KRN34" s="78"/>
      <c r="KRO34" s="78"/>
      <c r="KRP34" s="78"/>
      <c r="KRQ34" s="78"/>
      <c r="KRR34" s="78"/>
      <c r="KRS34" s="78"/>
      <c r="KRT34" s="78"/>
      <c r="KRU34" s="78"/>
      <c r="KRV34" s="78"/>
      <c r="KRW34" s="78"/>
      <c r="KRX34" s="78"/>
      <c r="KRY34" s="78"/>
      <c r="KRZ34" s="78"/>
      <c r="KSA34" s="78"/>
      <c r="KSB34" s="78"/>
      <c r="KSC34" s="78"/>
      <c r="KSD34" s="78"/>
      <c r="KSE34" s="78"/>
      <c r="KSF34" s="78"/>
      <c r="KSG34" s="78"/>
      <c r="KSH34" s="78"/>
      <c r="KSI34" s="78"/>
      <c r="KSJ34" s="78"/>
      <c r="KSK34" s="78"/>
      <c r="KSL34" s="78"/>
      <c r="KSM34" s="78"/>
      <c r="KSN34" s="78"/>
      <c r="KSO34" s="78"/>
      <c r="KSP34" s="78"/>
      <c r="KSQ34" s="78"/>
      <c r="KSR34" s="78"/>
      <c r="KSS34" s="78"/>
      <c r="KST34" s="78"/>
      <c r="KSU34" s="78"/>
      <c r="KSV34" s="78"/>
      <c r="KSW34" s="78"/>
      <c r="KSX34" s="78"/>
      <c r="KSY34" s="78"/>
      <c r="KSZ34" s="78"/>
      <c r="KTA34" s="78"/>
      <c r="KTB34" s="78"/>
      <c r="KTC34" s="78"/>
      <c r="KTD34" s="78"/>
      <c r="KTE34" s="78"/>
      <c r="KTF34" s="78"/>
      <c r="KTG34" s="78"/>
      <c r="KTH34" s="78"/>
      <c r="KTI34" s="78"/>
      <c r="KTJ34" s="78"/>
      <c r="KTK34" s="78"/>
      <c r="KTL34" s="78"/>
      <c r="KTM34" s="78"/>
      <c r="KTN34" s="78"/>
      <c r="KTO34" s="78"/>
      <c r="KTP34" s="78"/>
      <c r="KTQ34" s="78"/>
      <c r="KTR34" s="78"/>
      <c r="KTS34" s="78"/>
      <c r="KTT34" s="78"/>
      <c r="KTU34" s="78"/>
      <c r="KTV34" s="78"/>
      <c r="KTW34" s="78"/>
      <c r="KTX34" s="78"/>
      <c r="KTY34" s="78"/>
      <c r="KTZ34" s="78"/>
      <c r="KUA34" s="78"/>
      <c r="KUB34" s="78"/>
      <c r="KUC34" s="78"/>
      <c r="KUD34" s="78"/>
      <c r="KUE34" s="78"/>
      <c r="KUF34" s="78"/>
      <c r="KUG34" s="78"/>
      <c r="KUH34" s="78"/>
      <c r="KUI34" s="78"/>
      <c r="KUJ34" s="78"/>
      <c r="KUK34" s="78"/>
      <c r="KUL34" s="78"/>
      <c r="KUM34" s="78"/>
      <c r="KUN34" s="78"/>
      <c r="KUO34" s="78"/>
      <c r="KUP34" s="78"/>
      <c r="KUQ34" s="78"/>
      <c r="KUR34" s="78"/>
      <c r="KUS34" s="78"/>
      <c r="KUT34" s="78"/>
      <c r="KUU34" s="78"/>
      <c r="KUV34" s="78"/>
      <c r="KUW34" s="78"/>
      <c r="KUX34" s="78"/>
      <c r="KUY34" s="78"/>
      <c r="KUZ34" s="78"/>
      <c r="KVA34" s="78"/>
      <c r="KVB34" s="78"/>
      <c r="KVC34" s="78"/>
      <c r="KVD34" s="78"/>
      <c r="KVE34" s="78"/>
      <c r="KVF34" s="78"/>
      <c r="KVG34" s="78"/>
      <c r="KVH34" s="78"/>
      <c r="KVI34" s="78"/>
      <c r="KVJ34" s="78"/>
      <c r="KVK34" s="78"/>
      <c r="KVL34" s="78"/>
      <c r="KVM34" s="78"/>
      <c r="KVN34" s="78"/>
      <c r="KVO34" s="78"/>
      <c r="KVP34" s="78"/>
      <c r="KVQ34" s="78"/>
      <c r="KVR34" s="78"/>
      <c r="KVS34" s="78"/>
      <c r="KVT34" s="78"/>
      <c r="KVU34" s="78"/>
      <c r="KVV34" s="78"/>
      <c r="KVW34" s="78"/>
      <c r="KVX34" s="78"/>
      <c r="KVY34" s="78"/>
      <c r="KVZ34" s="78"/>
      <c r="KWA34" s="78"/>
      <c r="KWB34" s="78"/>
      <c r="KWC34" s="78"/>
      <c r="KWD34" s="78"/>
      <c r="KWE34" s="78"/>
      <c r="KWF34" s="78"/>
      <c r="KWG34" s="78"/>
      <c r="KWH34" s="78"/>
      <c r="KWI34" s="78"/>
      <c r="KWJ34" s="78"/>
      <c r="KWK34" s="78"/>
      <c r="KWL34" s="78"/>
      <c r="KWM34" s="78"/>
      <c r="KWN34" s="78"/>
      <c r="KWO34" s="78"/>
      <c r="KWP34" s="78"/>
      <c r="KWQ34" s="78"/>
      <c r="KWR34" s="78"/>
      <c r="KWS34" s="78"/>
      <c r="KWT34" s="78"/>
      <c r="KWU34" s="78"/>
      <c r="KWV34" s="78"/>
      <c r="KWW34" s="78"/>
      <c r="KWX34" s="78"/>
      <c r="KWY34" s="78"/>
      <c r="KWZ34" s="78"/>
      <c r="KXA34" s="78"/>
      <c r="KXB34" s="78"/>
      <c r="KXC34" s="78"/>
      <c r="KXD34" s="78"/>
      <c r="KXE34" s="78"/>
      <c r="KXF34" s="78"/>
      <c r="KXG34" s="78"/>
      <c r="KXH34" s="78"/>
      <c r="KXI34" s="78"/>
      <c r="KXJ34" s="78"/>
      <c r="KXK34" s="78"/>
      <c r="KXL34" s="78"/>
      <c r="KXM34" s="78"/>
      <c r="KXN34" s="78"/>
      <c r="KXO34" s="78"/>
      <c r="KXP34" s="78"/>
      <c r="KXQ34" s="78"/>
      <c r="KXR34" s="78"/>
      <c r="KXS34" s="78"/>
      <c r="KXT34" s="78"/>
      <c r="KXU34" s="78"/>
      <c r="KXV34" s="78"/>
      <c r="KXW34" s="78"/>
      <c r="KXX34" s="78"/>
      <c r="KXY34" s="78"/>
      <c r="KXZ34" s="78"/>
      <c r="KYA34" s="78"/>
      <c r="KYB34" s="78"/>
      <c r="KYC34" s="78"/>
      <c r="KYD34" s="78"/>
      <c r="KYE34" s="78"/>
      <c r="KYF34" s="78"/>
      <c r="KYG34" s="78"/>
      <c r="KYH34" s="78"/>
      <c r="KYI34" s="78"/>
      <c r="KYJ34" s="78"/>
      <c r="KYK34" s="78"/>
      <c r="KYL34" s="78"/>
      <c r="KYM34" s="78"/>
      <c r="KYN34" s="78"/>
      <c r="KYO34" s="78"/>
      <c r="KYP34" s="78"/>
      <c r="KYQ34" s="78"/>
      <c r="KYR34" s="78"/>
      <c r="KYS34" s="78"/>
      <c r="KYT34" s="78"/>
      <c r="KYU34" s="78"/>
      <c r="KYV34" s="78"/>
      <c r="KYW34" s="78"/>
      <c r="KYX34" s="78"/>
      <c r="KYY34" s="78"/>
      <c r="KYZ34" s="78"/>
      <c r="KZA34" s="78"/>
      <c r="KZB34" s="78"/>
      <c r="KZC34" s="78"/>
      <c r="KZD34" s="78"/>
      <c r="KZE34" s="78"/>
      <c r="KZF34" s="78"/>
      <c r="KZG34" s="78"/>
      <c r="KZH34" s="78"/>
      <c r="KZI34" s="78"/>
      <c r="KZJ34" s="78"/>
      <c r="KZK34" s="78"/>
      <c r="KZL34" s="78"/>
      <c r="KZM34" s="78"/>
      <c r="KZN34" s="78"/>
      <c r="KZO34" s="78"/>
      <c r="KZP34" s="78"/>
      <c r="KZQ34" s="78"/>
      <c r="KZR34" s="78"/>
      <c r="KZS34" s="78"/>
      <c r="KZT34" s="78"/>
      <c r="KZU34" s="78"/>
      <c r="KZV34" s="78"/>
      <c r="KZW34" s="78"/>
      <c r="KZX34" s="78"/>
      <c r="KZY34" s="78"/>
      <c r="KZZ34" s="78"/>
      <c r="LAA34" s="78"/>
      <c r="LAB34" s="78"/>
      <c r="LAC34" s="78"/>
      <c r="LAD34" s="78"/>
      <c r="LAE34" s="78"/>
      <c r="LAF34" s="78"/>
      <c r="LAG34" s="78"/>
      <c r="LAH34" s="78"/>
      <c r="LAI34" s="78"/>
      <c r="LAJ34" s="78"/>
      <c r="LAK34" s="78"/>
      <c r="LAL34" s="78"/>
      <c r="LAM34" s="78"/>
      <c r="LAN34" s="78"/>
      <c r="LAO34" s="78"/>
      <c r="LAP34" s="78"/>
      <c r="LAQ34" s="78"/>
      <c r="LAR34" s="78"/>
      <c r="LAS34" s="78"/>
      <c r="LAT34" s="78"/>
      <c r="LAU34" s="78"/>
      <c r="LAV34" s="78"/>
      <c r="LAW34" s="78"/>
      <c r="LAX34" s="78"/>
      <c r="LAY34" s="78"/>
      <c r="LAZ34" s="78"/>
      <c r="LBA34" s="78"/>
      <c r="LBB34" s="78"/>
      <c r="LBC34" s="78"/>
      <c r="LBD34" s="78"/>
      <c r="LBE34" s="78"/>
      <c r="LBF34" s="78"/>
      <c r="LBG34" s="78"/>
      <c r="LBH34" s="78"/>
      <c r="LBI34" s="78"/>
      <c r="LBJ34" s="78"/>
      <c r="LBK34" s="78"/>
      <c r="LBL34" s="78"/>
      <c r="LBM34" s="78"/>
      <c r="LBN34" s="78"/>
      <c r="LBO34" s="78"/>
      <c r="LBP34" s="78"/>
      <c r="LBQ34" s="78"/>
      <c r="LBR34" s="78"/>
      <c r="LBS34" s="78"/>
      <c r="LBT34" s="78"/>
      <c r="LBU34" s="78"/>
      <c r="LBV34" s="78"/>
      <c r="LBW34" s="78"/>
      <c r="LBX34" s="78"/>
      <c r="LBY34" s="78"/>
      <c r="LBZ34" s="78"/>
      <c r="LCA34" s="78"/>
      <c r="LCB34" s="78"/>
      <c r="LCC34" s="78"/>
      <c r="LCD34" s="78"/>
      <c r="LCE34" s="78"/>
      <c r="LCF34" s="78"/>
      <c r="LCG34" s="78"/>
      <c r="LCH34" s="78"/>
      <c r="LCI34" s="78"/>
      <c r="LCJ34" s="78"/>
      <c r="LCK34" s="78"/>
      <c r="LCL34" s="78"/>
      <c r="LCM34" s="78"/>
      <c r="LCN34" s="78"/>
      <c r="LCO34" s="78"/>
      <c r="LCP34" s="78"/>
      <c r="LCQ34" s="78"/>
      <c r="LCR34" s="78"/>
      <c r="LCS34" s="78"/>
      <c r="LCT34" s="78"/>
      <c r="LCU34" s="78"/>
      <c r="LCV34" s="78"/>
      <c r="LCW34" s="78"/>
      <c r="LCX34" s="78"/>
      <c r="LCY34" s="78"/>
      <c r="LCZ34" s="78"/>
      <c r="LDA34" s="78"/>
      <c r="LDB34" s="78"/>
      <c r="LDC34" s="78"/>
      <c r="LDD34" s="78"/>
      <c r="LDE34" s="78"/>
      <c r="LDF34" s="78"/>
      <c r="LDG34" s="78"/>
      <c r="LDH34" s="78"/>
      <c r="LDI34" s="78"/>
      <c r="LDJ34" s="78"/>
      <c r="LDK34" s="78"/>
      <c r="LDL34" s="78"/>
      <c r="LDM34" s="78"/>
      <c r="LDN34" s="78"/>
      <c r="LDO34" s="78"/>
      <c r="LDP34" s="78"/>
      <c r="LDQ34" s="78"/>
      <c r="LDR34" s="78"/>
      <c r="LDS34" s="78"/>
      <c r="LDT34" s="78"/>
      <c r="LDU34" s="78"/>
      <c r="LDV34" s="78"/>
      <c r="LDW34" s="78"/>
      <c r="LDX34" s="78"/>
      <c r="LDY34" s="78"/>
      <c r="LDZ34" s="78"/>
      <c r="LEA34" s="78"/>
      <c r="LEB34" s="78"/>
      <c r="LEC34" s="78"/>
      <c r="LED34" s="78"/>
      <c r="LEE34" s="78"/>
      <c r="LEF34" s="78"/>
      <c r="LEG34" s="78"/>
      <c r="LEH34" s="78"/>
      <c r="LEI34" s="78"/>
      <c r="LEJ34" s="78"/>
      <c r="LEK34" s="78"/>
      <c r="LEL34" s="78"/>
      <c r="LEM34" s="78"/>
      <c r="LEN34" s="78"/>
      <c r="LEO34" s="78"/>
      <c r="LEP34" s="78"/>
      <c r="LEQ34" s="78"/>
      <c r="LER34" s="78"/>
      <c r="LES34" s="78"/>
      <c r="LET34" s="78"/>
      <c r="LEU34" s="78"/>
      <c r="LEV34" s="78"/>
      <c r="LEW34" s="78"/>
      <c r="LEX34" s="78"/>
      <c r="LEY34" s="78"/>
      <c r="LEZ34" s="78"/>
      <c r="LFA34" s="78"/>
      <c r="LFB34" s="78"/>
      <c r="LFC34" s="78"/>
      <c r="LFD34" s="78"/>
      <c r="LFE34" s="78"/>
      <c r="LFF34" s="78"/>
      <c r="LFG34" s="78"/>
      <c r="LFH34" s="78"/>
      <c r="LFI34" s="78"/>
      <c r="LFJ34" s="78"/>
      <c r="LFK34" s="78"/>
      <c r="LFL34" s="78"/>
      <c r="LFM34" s="78"/>
      <c r="LFN34" s="78"/>
      <c r="LFO34" s="78"/>
      <c r="LFP34" s="78"/>
      <c r="LFQ34" s="78"/>
      <c r="LFR34" s="78"/>
      <c r="LFS34" s="78"/>
      <c r="LFT34" s="78"/>
      <c r="LFU34" s="78"/>
      <c r="LFV34" s="78"/>
      <c r="LFW34" s="78"/>
      <c r="LFX34" s="78"/>
      <c r="LFY34" s="78"/>
      <c r="LFZ34" s="78"/>
      <c r="LGA34" s="78"/>
      <c r="LGB34" s="78"/>
      <c r="LGC34" s="78"/>
      <c r="LGD34" s="78"/>
      <c r="LGE34" s="78"/>
      <c r="LGF34" s="78"/>
      <c r="LGG34" s="78"/>
      <c r="LGH34" s="78"/>
      <c r="LGI34" s="78"/>
      <c r="LGJ34" s="78"/>
      <c r="LGK34" s="78"/>
      <c r="LGL34" s="78"/>
      <c r="LGM34" s="78"/>
      <c r="LGN34" s="78"/>
      <c r="LGO34" s="78"/>
      <c r="LGP34" s="78"/>
      <c r="LGQ34" s="78"/>
      <c r="LGR34" s="78"/>
      <c r="LGS34" s="78"/>
      <c r="LGT34" s="78"/>
      <c r="LGU34" s="78"/>
      <c r="LGV34" s="78"/>
      <c r="LGW34" s="78"/>
      <c r="LGX34" s="78"/>
      <c r="LGY34" s="78"/>
      <c r="LGZ34" s="78"/>
      <c r="LHA34" s="78"/>
      <c r="LHB34" s="78"/>
      <c r="LHC34" s="78"/>
      <c r="LHD34" s="78"/>
      <c r="LHE34" s="78"/>
      <c r="LHF34" s="78"/>
      <c r="LHG34" s="78"/>
      <c r="LHH34" s="78"/>
      <c r="LHI34" s="78"/>
      <c r="LHJ34" s="78"/>
      <c r="LHK34" s="78"/>
      <c r="LHL34" s="78"/>
      <c r="LHM34" s="78"/>
      <c r="LHN34" s="78"/>
      <c r="LHO34" s="78"/>
      <c r="LHP34" s="78"/>
      <c r="LHQ34" s="78"/>
      <c r="LHR34" s="78"/>
      <c r="LHS34" s="78"/>
      <c r="LHT34" s="78"/>
      <c r="LHU34" s="78"/>
      <c r="LHV34" s="78"/>
      <c r="LHW34" s="78"/>
      <c r="LHX34" s="78"/>
      <c r="LHY34" s="78"/>
      <c r="LHZ34" s="78"/>
      <c r="LIA34" s="78"/>
      <c r="LIB34" s="78"/>
      <c r="LIC34" s="78"/>
      <c r="LID34" s="78"/>
      <c r="LIE34" s="78"/>
      <c r="LIF34" s="78"/>
      <c r="LIG34" s="78"/>
      <c r="LIH34" s="78"/>
      <c r="LII34" s="78"/>
      <c r="LIJ34" s="78"/>
      <c r="LIK34" s="78"/>
      <c r="LIL34" s="78"/>
      <c r="LIM34" s="78"/>
      <c r="LIN34" s="78"/>
      <c r="LIO34" s="78"/>
      <c r="LIP34" s="78"/>
      <c r="LIQ34" s="78"/>
      <c r="LIR34" s="78"/>
      <c r="LIS34" s="78"/>
      <c r="LIT34" s="78"/>
      <c r="LIU34" s="78"/>
      <c r="LIV34" s="78"/>
      <c r="LIW34" s="78"/>
      <c r="LIX34" s="78"/>
      <c r="LIY34" s="78"/>
      <c r="LIZ34" s="78"/>
      <c r="LJA34" s="78"/>
      <c r="LJB34" s="78"/>
      <c r="LJC34" s="78"/>
      <c r="LJD34" s="78"/>
      <c r="LJE34" s="78"/>
      <c r="LJF34" s="78"/>
      <c r="LJG34" s="78"/>
      <c r="LJH34" s="78"/>
      <c r="LJI34" s="78"/>
      <c r="LJJ34" s="78"/>
      <c r="LJK34" s="78"/>
      <c r="LJL34" s="78"/>
      <c r="LJM34" s="78"/>
      <c r="LJN34" s="78"/>
      <c r="LJO34" s="78"/>
      <c r="LJP34" s="78"/>
      <c r="LJQ34" s="78"/>
      <c r="LJR34" s="78"/>
      <c r="LJS34" s="78"/>
      <c r="LJT34" s="78"/>
      <c r="LJU34" s="78"/>
      <c r="LJV34" s="78"/>
      <c r="LJW34" s="78"/>
      <c r="LJX34" s="78"/>
      <c r="LJY34" s="78"/>
      <c r="LJZ34" s="78"/>
      <c r="LKA34" s="78"/>
      <c r="LKB34" s="78"/>
      <c r="LKC34" s="78"/>
      <c r="LKD34" s="78"/>
      <c r="LKE34" s="78"/>
      <c r="LKF34" s="78"/>
      <c r="LKG34" s="78"/>
      <c r="LKH34" s="78"/>
      <c r="LKI34" s="78"/>
      <c r="LKJ34" s="78"/>
      <c r="LKK34" s="78"/>
      <c r="LKL34" s="78"/>
      <c r="LKM34" s="78"/>
      <c r="LKN34" s="78"/>
      <c r="LKO34" s="78"/>
      <c r="LKP34" s="78"/>
      <c r="LKQ34" s="78"/>
      <c r="LKR34" s="78"/>
      <c r="LKS34" s="78"/>
      <c r="LKT34" s="78"/>
      <c r="LKU34" s="78"/>
      <c r="LKV34" s="78"/>
      <c r="LKW34" s="78"/>
      <c r="LKX34" s="78"/>
      <c r="LKY34" s="78"/>
      <c r="LKZ34" s="78"/>
      <c r="LLA34" s="78"/>
      <c r="LLB34" s="78"/>
      <c r="LLC34" s="78"/>
      <c r="LLD34" s="78"/>
      <c r="LLE34" s="78"/>
      <c r="LLF34" s="78"/>
      <c r="LLG34" s="78"/>
      <c r="LLH34" s="78"/>
      <c r="LLI34" s="78"/>
      <c r="LLJ34" s="78"/>
      <c r="LLK34" s="78"/>
      <c r="LLL34" s="78"/>
      <c r="LLM34" s="78"/>
      <c r="LLN34" s="78"/>
      <c r="LLO34" s="78"/>
      <c r="LLP34" s="78"/>
      <c r="LLQ34" s="78"/>
      <c r="LLR34" s="78"/>
      <c r="LLS34" s="78"/>
      <c r="LLT34" s="78"/>
      <c r="LLU34" s="78"/>
      <c r="LLV34" s="78"/>
      <c r="LLW34" s="78"/>
      <c r="LLX34" s="78"/>
      <c r="LLY34" s="78"/>
      <c r="LLZ34" s="78"/>
      <c r="LMA34" s="78"/>
      <c r="LMB34" s="78"/>
      <c r="LMC34" s="78"/>
      <c r="LMD34" s="78"/>
      <c r="LME34" s="78"/>
      <c r="LMF34" s="78"/>
      <c r="LMG34" s="78"/>
      <c r="LMH34" s="78"/>
      <c r="LMI34" s="78"/>
      <c r="LMJ34" s="78"/>
      <c r="LMK34" s="78"/>
      <c r="LML34" s="78"/>
      <c r="LMM34" s="78"/>
      <c r="LMN34" s="78"/>
      <c r="LMO34" s="78"/>
      <c r="LMP34" s="78"/>
      <c r="LMQ34" s="78"/>
      <c r="LMR34" s="78"/>
      <c r="LMS34" s="78"/>
      <c r="LMT34" s="78"/>
      <c r="LMU34" s="78"/>
      <c r="LMV34" s="78"/>
      <c r="LMW34" s="78"/>
      <c r="LMX34" s="78"/>
      <c r="LMY34" s="78"/>
      <c r="LMZ34" s="78"/>
      <c r="LNA34" s="78"/>
      <c r="LNB34" s="78"/>
      <c r="LNC34" s="78"/>
      <c r="LND34" s="78"/>
      <c r="LNE34" s="78"/>
      <c r="LNF34" s="78"/>
      <c r="LNG34" s="78"/>
      <c r="LNH34" s="78"/>
      <c r="LNI34" s="78"/>
      <c r="LNJ34" s="78"/>
      <c r="LNK34" s="78"/>
      <c r="LNL34" s="78"/>
      <c r="LNM34" s="78"/>
      <c r="LNN34" s="78"/>
      <c r="LNO34" s="78"/>
      <c r="LNP34" s="78"/>
      <c r="LNQ34" s="78"/>
      <c r="LNR34" s="78"/>
      <c r="LNS34" s="78"/>
      <c r="LNT34" s="78"/>
      <c r="LNU34" s="78"/>
      <c r="LNV34" s="78"/>
      <c r="LNW34" s="78"/>
      <c r="LNX34" s="78"/>
      <c r="LNY34" s="78"/>
      <c r="LNZ34" s="78"/>
      <c r="LOA34" s="78"/>
      <c r="LOB34" s="78"/>
      <c r="LOC34" s="78"/>
      <c r="LOD34" s="78"/>
      <c r="LOE34" s="78"/>
      <c r="LOF34" s="78"/>
      <c r="LOG34" s="78"/>
      <c r="LOH34" s="78"/>
      <c r="LOI34" s="78"/>
      <c r="LOJ34" s="78"/>
      <c r="LOK34" s="78"/>
      <c r="LOL34" s="78"/>
      <c r="LOM34" s="78"/>
      <c r="LON34" s="78"/>
      <c r="LOO34" s="78"/>
      <c r="LOP34" s="78"/>
      <c r="LOQ34" s="78"/>
      <c r="LOR34" s="78"/>
      <c r="LOS34" s="78"/>
      <c r="LOT34" s="78"/>
      <c r="LOU34" s="78"/>
      <c r="LOV34" s="78"/>
      <c r="LOW34" s="78"/>
      <c r="LOX34" s="78"/>
      <c r="LOY34" s="78"/>
      <c r="LOZ34" s="78"/>
      <c r="LPA34" s="78"/>
      <c r="LPB34" s="78"/>
      <c r="LPC34" s="78"/>
      <c r="LPD34" s="78"/>
      <c r="LPE34" s="78"/>
      <c r="LPF34" s="78"/>
      <c r="LPG34" s="78"/>
      <c r="LPH34" s="78"/>
      <c r="LPI34" s="78"/>
      <c r="LPJ34" s="78"/>
      <c r="LPK34" s="78"/>
      <c r="LPL34" s="78"/>
      <c r="LPM34" s="78"/>
      <c r="LPN34" s="78"/>
      <c r="LPO34" s="78"/>
      <c r="LPP34" s="78"/>
      <c r="LPQ34" s="78"/>
      <c r="LPR34" s="78"/>
      <c r="LPS34" s="78"/>
      <c r="LPT34" s="78"/>
      <c r="LPU34" s="78"/>
      <c r="LPV34" s="78"/>
      <c r="LPW34" s="78"/>
      <c r="LPX34" s="78"/>
      <c r="LPY34" s="78"/>
      <c r="LPZ34" s="78"/>
      <c r="LQA34" s="78"/>
      <c r="LQB34" s="78"/>
      <c r="LQC34" s="78"/>
      <c r="LQD34" s="78"/>
      <c r="LQE34" s="78"/>
      <c r="LQF34" s="78"/>
      <c r="LQG34" s="78"/>
      <c r="LQH34" s="78"/>
      <c r="LQI34" s="78"/>
      <c r="LQJ34" s="78"/>
      <c r="LQK34" s="78"/>
      <c r="LQL34" s="78"/>
      <c r="LQM34" s="78"/>
      <c r="LQN34" s="78"/>
      <c r="LQO34" s="78"/>
      <c r="LQP34" s="78"/>
      <c r="LQQ34" s="78"/>
      <c r="LQR34" s="78"/>
      <c r="LQS34" s="78"/>
      <c r="LQT34" s="78"/>
      <c r="LQU34" s="78"/>
      <c r="LQV34" s="78"/>
      <c r="LQW34" s="78"/>
      <c r="LQX34" s="78"/>
      <c r="LQY34" s="78"/>
      <c r="LQZ34" s="78"/>
      <c r="LRA34" s="78"/>
      <c r="LRB34" s="78"/>
      <c r="LRC34" s="78"/>
      <c r="LRD34" s="78"/>
      <c r="LRE34" s="78"/>
      <c r="LRF34" s="78"/>
      <c r="LRG34" s="78"/>
      <c r="LRH34" s="78"/>
      <c r="LRI34" s="78"/>
      <c r="LRJ34" s="78"/>
      <c r="LRK34" s="78"/>
      <c r="LRL34" s="78"/>
      <c r="LRM34" s="78"/>
      <c r="LRN34" s="78"/>
      <c r="LRO34" s="78"/>
      <c r="LRP34" s="78"/>
      <c r="LRQ34" s="78"/>
      <c r="LRR34" s="78"/>
      <c r="LRS34" s="78"/>
      <c r="LRT34" s="78"/>
      <c r="LRU34" s="78"/>
      <c r="LRV34" s="78"/>
      <c r="LRW34" s="78"/>
      <c r="LRX34" s="78"/>
      <c r="LRY34" s="78"/>
      <c r="LRZ34" s="78"/>
      <c r="LSA34" s="78"/>
      <c r="LSB34" s="78"/>
      <c r="LSC34" s="78"/>
      <c r="LSD34" s="78"/>
      <c r="LSE34" s="78"/>
      <c r="LSF34" s="78"/>
      <c r="LSG34" s="78"/>
      <c r="LSH34" s="78"/>
      <c r="LSI34" s="78"/>
      <c r="LSJ34" s="78"/>
      <c r="LSK34" s="78"/>
      <c r="LSL34" s="78"/>
      <c r="LSM34" s="78"/>
      <c r="LSN34" s="78"/>
      <c r="LSO34" s="78"/>
      <c r="LSP34" s="78"/>
      <c r="LSQ34" s="78"/>
      <c r="LSR34" s="78"/>
      <c r="LSS34" s="78"/>
      <c r="LST34" s="78"/>
      <c r="LSU34" s="78"/>
      <c r="LSV34" s="78"/>
      <c r="LSW34" s="78"/>
      <c r="LSX34" s="78"/>
      <c r="LSY34" s="78"/>
      <c r="LSZ34" s="78"/>
      <c r="LTA34" s="78"/>
      <c r="LTB34" s="78"/>
      <c r="LTC34" s="78"/>
      <c r="LTD34" s="78"/>
      <c r="LTE34" s="78"/>
      <c r="LTF34" s="78"/>
      <c r="LTG34" s="78"/>
      <c r="LTH34" s="78"/>
      <c r="LTI34" s="78"/>
      <c r="LTJ34" s="78"/>
      <c r="LTK34" s="78"/>
      <c r="LTL34" s="78"/>
      <c r="LTM34" s="78"/>
      <c r="LTN34" s="78"/>
      <c r="LTO34" s="78"/>
      <c r="LTP34" s="78"/>
      <c r="LTQ34" s="78"/>
      <c r="LTR34" s="78"/>
      <c r="LTS34" s="78"/>
      <c r="LTT34" s="78"/>
      <c r="LTU34" s="78"/>
      <c r="LTV34" s="78"/>
      <c r="LTW34" s="78"/>
      <c r="LTX34" s="78"/>
      <c r="LTY34" s="78"/>
      <c r="LTZ34" s="78"/>
      <c r="LUA34" s="78"/>
      <c r="LUB34" s="78"/>
      <c r="LUC34" s="78"/>
      <c r="LUD34" s="78"/>
      <c r="LUE34" s="78"/>
      <c r="LUF34" s="78"/>
      <c r="LUG34" s="78"/>
      <c r="LUH34" s="78"/>
      <c r="LUI34" s="78"/>
      <c r="LUJ34" s="78"/>
      <c r="LUK34" s="78"/>
      <c r="LUL34" s="78"/>
      <c r="LUM34" s="78"/>
      <c r="LUN34" s="78"/>
      <c r="LUO34" s="78"/>
      <c r="LUP34" s="78"/>
      <c r="LUQ34" s="78"/>
      <c r="LUR34" s="78"/>
      <c r="LUS34" s="78"/>
      <c r="LUT34" s="78"/>
      <c r="LUU34" s="78"/>
      <c r="LUV34" s="78"/>
      <c r="LUW34" s="78"/>
      <c r="LUX34" s="78"/>
      <c r="LUY34" s="78"/>
      <c r="LUZ34" s="78"/>
      <c r="LVA34" s="78"/>
      <c r="LVB34" s="78"/>
      <c r="LVC34" s="78"/>
      <c r="LVD34" s="78"/>
      <c r="LVE34" s="78"/>
      <c r="LVF34" s="78"/>
      <c r="LVG34" s="78"/>
      <c r="LVH34" s="78"/>
      <c r="LVI34" s="78"/>
      <c r="LVJ34" s="78"/>
      <c r="LVK34" s="78"/>
      <c r="LVL34" s="78"/>
      <c r="LVM34" s="78"/>
      <c r="LVN34" s="78"/>
      <c r="LVO34" s="78"/>
      <c r="LVP34" s="78"/>
      <c r="LVQ34" s="78"/>
      <c r="LVR34" s="78"/>
      <c r="LVS34" s="78"/>
      <c r="LVT34" s="78"/>
      <c r="LVU34" s="78"/>
      <c r="LVV34" s="78"/>
      <c r="LVW34" s="78"/>
      <c r="LVX34" s="78"/>
      <c r="LVY34" s="78"/>
      <c r="LVZ34" s="78"/>
      <c r="LWA34" s="78"/>
      <c r="LWB34" s="78"/>
      <c r="LWC34" s="78"/>
      <c r="LWD34" s="78"/>
      <c r="LWE34" s="78"/>
      <c r="LWF34" s="78"/>
      <c r="LWG34" s="78"/>
      <c r="LWH34" s="78"/>
      <c r="LWI34" s="78"/>
      <c r="LWJ34" s="78"/>
      <c r="LWK34" s="78"/>
      <c r="LWL34" s="78"/>
      <c r="LWM34" s="78"/>
      <c r="LWN34" s="78"/>
      <c r="LWO34" s="78"/>
      <c r="LWP34" s="78"/>
      <c r="LWQ34" s="78"/>
      <c r="LWR34" s="78"/>
      <c r="LWS34" s="78"/>
      <c r="LWT34" s="78"/>
      <c r="LWU34" s="78"/>
      <c r="LWV34" s="78"/>
      <c r="LWW34" s="78"/>
      <c r="LWX34" s="78"/>
      <c r="LWY34" s="78"/>
      <c r="LWZ34" s="78"/>
      <c r="LXA34" s="78"/>
      <c r="LXB34" s="78"/>
      <c r="LXC34" s="78"/>
      <c r="LXD34" s="78"/>
      <c r="LXE34" s="78"/>
      <c r="LXF34" s="78"/>
      <c r="LXG34" s="78"/>
      <c r="LXH34" s="78"/>
      <c r="LXI34" s="78"/>
      <c r="LXJ34" s="78"/>
      <c r="LXK34" s="78"/>
      <c r="LXL34" s="78"/>
      <c r="LXM34" s="78"/>
      <c r="LXN34" s="78"/>
      <c r="LXO34" s="78"/>
      <c r="LXP34" s="78"/>
      <c r="LXQ34" s="78"/>
      <c r="LXR34" s="78"/>
      <c r="LXS34" s="78"/>
      <c r="LXT34" s="78"/>
      <c r="LXU34" s="78"/>
      <c r="LXV34" s="78"/>
      <c r="LXW34" s="78"/>
      <c r="LXX34" s="78"/>
      <c r="LXY34" s="78"/>
      <c r="LXZ34" s="78"/>
      <c r="LYA34" s="78"/>
      <c r="LYB34" s="78"/>
      <c r="LYC34" s="78"/>
      <c r="LYD34" s="78"/>
      <c r="LYE34" s="78"/>
      <c r="LYF34" s="78"/>
      <c r="LYG34" s="78"/>
      <c r="LYH34" s="78"/>
      <c r="LYI34" s="78"/>
      <c r="LYJ34" s="78"/>
      <c r="LYK34" s="78"/>
      <c r="LYL34" s="78"/>
      <c r="LYM34" s="78"/>
      <c r="LYN34" s="78"/>
      <c r="LYO34" s="78"/>
      <c r="LYP34" s="78"/>
      <c r="LYQ34" s="78"/>
      <c r="LYR34" s="78"/>
      <c r="LYS34" s="78"/>
      <c r="LYT34" s="78"/>
      <c r="LYU34" s="78"/>
      <c r="LYV34" s="78"/>
      <c r="LYW34" s="78"/>
      <c r="LYX34" s="78"/>
      <c r="LYY34" s="78"/>
      <c r="LYZ34" s="78"/>
      <c r="LZA34" s="78"/>
      <c r="LZB34" s="78"/>
      <c r="LZC34" s="78"/>
      <c r="LZD34" s="78"/>
      <c r="LZE34" s="78"/>
      <c r="LZF34" s="78"/>
      <c r="LZG34" s="78"/>
      <c r="LZH34" s="78"/>
      <c r="LZI34" s="78"/>
      <c r="LZJ34" s="78"/>
      <c r="LZK34" s="78"/>
      <c r="LZL34" s="78"/>
      <c r="LZM34" s="78"/>
      <c r="LZN34" s="78"/>
      <c r="LZO34" s="78"/>
      <c r="LZP34" s="78"/>
      <c r="LZQ34" s="78"/>
      <c r="LZR34" s="78"/>
      <c r="LZS34" s="78"/>
      <c r="LZT34" s="78"/>
      <c r="LZU34" s="78"/>
      <c r="LZV34" s="78"/>
      <c r="LZW34" s="78"/>
      <c r="LZX34" s="78"/>
      <c r="LZY34" s="78"/>
      <c r="LZZ34" s="78"/>
      <c r="MAA34" s="78"/>
      <c r="MAB34" s="78"/>
      <c r="MAC34" s="78"/>
      <c r="MAD34" s="78"/>
      <c r="MAE34" s="78"/>
      <c r="MAF34" s="78"/>
      <c r="MAG34" s="78"/>
      <c r="MAH34" s="78"/>
      <c r="MAI34" s="78"/>
      <c r="MAJ34" s="78"/>
      <c r="MAK34" s="78"/>
      <c r="MAL34" s="78"/>
      <c r="MAM34" s="78"/>
      <c r="MAN34" s="78"/>
      <c r="MAO34" s="78"/>
      <c r="MAP34" s="78"/>
      <c r="MAQ34" s="78"/>
      <c r="MAR34" s="78"/>
      <c r="MAS34" s="78"/>
      <c r="MAT34" s="78"/>
      <c r="MAU34" s="78"/>
      <c r="MAV34" s="78"/>
      <c r="MAW34" s="78"/>
      <c r="MAX34" s="78"/>
      <c r="MAY34" s="78"/>
      <c r="MAZ34" s="78"/>
      <c r="MBA34" s="78"/>
      <c r="MBB34" s="78"/>
      <c r="MBC34" s="78"/>
      <c r="MBD34" s="78"/>
      <c r="MBE34" s="78"/>
      <c r="MBF34" s="78"/>
      <c r="MBG34" s="78"/>
      <c r="MBH34" s="78"/>
      <c r="MBI34" s="78"/>
      <c r="MBJ34" s="78"/>
      <c r="MBK34" s="78"/>
      <c r="MBL34" s="78"/>
      <c r="MBM34" s="78"/>
      <c r="MBN34" s="78"/>
      <c r="MBO34" s="78"/>
      <c r="MBP34" s="78"/>
      <c r="MBQ34" s="78"/>
      <c r="MBR34" s="78"/>
      <c r="MBS34" s="78"/>
      <c r="MBT34" s="78"/>
      <c r="MBU34" s="78"/>
      <c r="MBV34" s="78"/>
      <c r="MBW34" s="78"/>
      <c r="MBX34" s="78"/>
      <c r="MBY34" s="78"/>
      <c r="MBZ34" s="78"/>
      <c r="MCA34" s="78"/>
      <c r="MCB34" s="78"/>
      <c r="MCC34" s="78"/>
      <c r="MCD34" s="78"/>
      <c r="MCE34" s="78"/>
      <c r="MCF34" s="78"/>
      <c r="MCG34" s="78"/>
      <c r="MCH34" s="78"/>
      <c r="MCI34" s="78"/>
      <c r="MCJ34" s="78"/>
      <c r="MCK34" s="78"/>
      <c r="MCL34" s="78"/>
      <c r="MCM34" s="78"/>
      <c r="MCN34" s="78"/>
      <c r="MCO34" s="78"/>
      <c r="MCP34" s="78"/>
      <c r="MCQ34" s="78"/>
      <c r="MCR34" s="78"/>
      <c r="MCS34" s="78"/>
      <c r="MCT34" s="78"/>
      <c r="MCU34" s="78"/>
      <c r="MCV34" s="78"/>
      <c r="MCW34" s="78"/>
      <c r="MCX34" s="78"/>
      <c r="MCY34" s="78"/>
      <c r="MCZ34" s="78"/>
      <c r="MDA34" s="78"/>
      <c r="MDB34" s="78"/>
      <c r="MDC34" s="78"/>
      <c r="MDD34" s="78"/>
      <c r="MDE34" s="78"/>
      <c r="MDF34" s="78"/>
      <c r="MDG34" s="78"/>
      <c r="MDH34" s="78"/>
      <c r="MDI34" s="78"/>
      <c r="MDJ34" s="78"/>
      <c r="MDK34" s="78"/>
      <c r="MDL34" s="78"/>
      <c r="MDM34" s="78"/>
      <c r="MDN34" s="78"/>
      <c r="MDO34" s="78"/>
      <c r="MDP34" s="78"/>
      <c r="MDQ34" s="78"/>
      <c r="MDR34" s="78"/>
      <c r="MDS34" s="78"/>
      <c r="MDT34" s="78"/>
      <c r="MDU34" s="78"/>
      <c r="MDV34" s="78"/>
      <c r="MDW34" s="78"/>
      <c r="MDX34" s="78"/>
      <c r="MDY34" s="78"/>
      <c r="MDZ34" s="78"/>
      <c r="MEA34" s="78"/>
      <c r="MEB34" s="78"/>
      <c r="MEC34" s="78"/>
      <c r="MED34" s="78"/>
      <c r="MEE34" s="78"/>
      <c r="MEF34" s="78"/>
      <c r="MEG34" s="78"/>
      <c r="MEH34" s="78"/>
      <c r="MEI34" s="78"/>
      <c r="MEJ34" s="78"/>
      <c r="MEK34" s="78"/>
      <c r="MEL34" s="78"/>
      <c r="MEM34" s="78"/>
      <c r="MEN34" s="78"/>
      <c r="MEO34" s="78"/>
      <c r="MEP34" s="78"/>
      <c r="MEQ34" s="78"/>
      <c r="MER34" s="78"/>
      <c r="MES34" s="78"/>
      <c r="MET34" s="78"/>
      <c r="MEU34" s="78"/>
      <c r="MEV34" s="78"/>
      <c r="MEW34" s="78"/>
      <c r="MEX34" s="78"/>
      <c r="MEY34" s="78"/>
      <c r="MEZ34" s="78"/>
      <c r="MFA34" s="78"/>
      <c r="MFB34" s="78"/>
      <c r="MFC34" s="78"/>
      <c r="MFD34" s="78"/>
      <c r="MFE34" s="78"/>
      <c r="MFF34" s="78"/>
      <c r="MFG34" s="78"/>
      <c r="MFH34" s="78"/>
      <c r="MFI34" s="78"/>
      <c r="MFJ34" s="78"/>
      <c r="MFK34" s="78"/>
      <c r="MFL34" s="78"/>
      <c r="MFM34" s="78"/>
      <c r="MFN34" s="78"/>
      <c r="MFO34" s="78"/>
      <c r="MFP34" s="78"/>
      <c r="MFQ34" s="78"/>
      <c r="MFR34" s="78"/>
      <c r="MFS34" s="78"/>
      <c r="MFT34" s="78"/>
      <c r="MFU34" s="78"/>
      <c r="MFV34" s="78"/>
      <c r="MFW34" s="78"/>
      <c r="MFX34" s="78"/>
      <c r="MFY34" s="78"/>
      <c r="MFZ34" s="78"/>
      <c r="MGA34" s="78"/>
      <c r="MGB34" s="78"/>
      <c r="MGC34" s="78"/>
      <c r="MGD34" s="78"/>
      <c r="MGE34" s="78"/>
      <c r="MGF34" s="78"/>
      <c r="MGG34" s="78"/>
      <c r="MGH34" s="78"/>
      <c r="MGI34" s="78"/>
      <c r="MGJ34" s="78"/>
      <c r="MGK34" s="78"/>
      <c r="MGL34" s="78"/>
      <c r="MGM34" s="78"/>
      <c r="MGN34" s="78"/>
      <c r="MGO34" s="78"/>
      <c r="MGP34" s="78"/>
      <c r="MGQ34" s="78"/>
      <c r="MGR34" s="78"/>
      <c r="MGS34" s="78"/>
      <c r="MGT34" s="78"/>
      <c r="MGU34" s="78"/>
      <c r="MGV34" s="78"/>
      <c r="MGW34" s="78"/>
      <c r="MGX34" s="78"/>
      <c r="MGY34" s="78"/>
      <c r="MGZ34" s="78"/>
      <c r="MHA34" s="78"/>
      <c r="MHB34" s="78"/>
      <c r="MHC34" s="78"/>
      <c r="MHD34" s="78"/>
      <c r="MHE34" s="78"/>
      <c r="MHF34" s="78"/>
      <c r="MHG34" s="78"/>
      <c r="MHH34" s="78"/>
      <c r="MHI34" s="78"/>
      <c r="MHJ34" s="78"/>
      <c r="MHK34" s="78"/>
      <c r="MHL34" s="78"/>
      <c r="MHM34" s="78"/>
      <c r="MHN34" s="78"/>
      <c r="MHO34" s="78"/>
      <c r="MHP34" s="78"/>
      <c r="MHQ34" s="78"/>
      <c r="MHR34" s="78"/>
      <c r="MHS34" s="78"/>
      <c r="MHT34" s="78"/>
      <c r="MHU34" s="78"/>
      <c r="MHV34" s="78"/>
      <c r="MHW34" s="78"/>
      <c r="MHX34" s="78"/>
      <c r="MHY34" s="78"/>
      <c r="MHZ34" s="78"/>
      <c r="MIA34" s="78"/>
      <c r="MIB34" s="78"/>
      <c r="MIC34" s="78"/>
      <c r="MID34" s="78"/>
      <c r="MIE34" s="78"/>
      <c r="MIF34" s="78"/>
      <c r="MIG34" s="78"/>
      <c r="MIH34" s="78"/>
      <c r="MII34" s="78"/>
      <c r="MIJ34" s="78"/>
      <c r="MIK34" s="78"/>
      <c r="MIL34" s="78"/>
      <c r="MIM34" s="78"/>
      <c r="MIN34" s="78"/>
      <c r="MIO34" s="78"/>
      <c r="MIP34" s="78"/>
      <c r="MIQ34" s="78"/>
      <c r="MIR34" s="78"/>
      <c r="MIS34" s="78"/>
      <c r="MIT34" s="78"/>
      <c r="MIU34" s="78"/>
      <c r="MIV34" s="78"/>
      <c r="MIW34" s="78"/>
      <c r="MIX34" s="78"/>
      <c r="MIY34" s="78"/>
      <c r="MIZ34" s="78"/>
      <c r="MJA34" s="78"/>
      <c r="MJB34" s="78"/>
      <c r="MJC34" s="78"/>
      <c r="MJD34" s="78"/>
      <c r="MJE34" s="78"/>
      <c r="MJF34" s="78"/>
      <c r="MJG34" s="78"/>
      <c r="MJH34" s="78"/>
      <c r="MJI34" s="78"/>
      <c r="MJJ34" s="78"/>
      <c r="MJK34" s="78"/>
      <c r="MJL34" s="78"/>
      <c r="MJM34" s="78"/>
      <c r="MJN34" s="78"/>
      <c r="MJO34" s="78"/>
      <c r="MJP34" s="78"/>
      <c r="MJQ34" s="78"/>
      <c r="MJR34" s="78"/>
      <c r="MJS34" s="78"/>
      <c r="MJT34" s="78"/>
      <c r="MJU34" s="78"/>
      <c r="MJV34" s="78"/>
      <c r="MJW34" s="78"/>
      <c r="MJX34" s="78"/>
      <c r="MJY34" s="78"/>
      <c r="MJZ34" s="78"/>
      <c r="MKA34" s="78"/>
      <c r="MKB34" s="78"/>
      <c r="MKC34" s="78"/>
      <c r="MKD34" s="78"/>
      <c r="MKE34" s="78"/>
      <c r="MKF34" s="78"/>
      <c r="MKG34" s="78"/>
      <c r="MKH34" s="78"/>
      <c r="MKI34" s="78"/>
      <c r="MKJ34" s="78"/>
      <c r="MKK34" s="78"/>
      <c r="MKL34" s="78"/>
      <c r="MKM34" s="78"/>
      <c r="MKN34" s="78"/>
      <c r="MKO34" s="78"/>
      <c r="MKP34" s="78"/>
      <c r="MKQ34" s="78"/>
      <c r="MKR34" s="78"/>
      <c r="MKS34" s="78"/>
      <c r="MKT34" s="78"/>
      <c r="MKU34" s="78"/>
      <c r="MKV34" s="78"/>
      <c r="MKW34" s="78"/>
      <c r="MKX34" s="78"/>
      <c r="MKY34" s="78"/>
      <c r="MKZ34" s="78"/>
      <c r="MLA34" s="78"/>
      <c r="MLB34" s="78"/>
      <c r="MLC34" s="78"/>
      <c r="MLD34" s="78"/>
      <c r="MLE34" s="78"/>
      <c r="MLF34" s="78"/>
      <c r="MLG34" s="78"/>
      <c r="MLH34" s="78"/>
      <c r="MLI34" s="78"/>
      <c r="MLJ34" s="78"/>
      <c r="MLK34" s="78"/>
      <c r="MLL34" s="78"/>
      <c r="MLM34" s="78"/>
      <c r="MLN34" s="78"/>
      <c r="MLO34" s="78"/>
      <c r="MLP34" s="78"/>
      <c r="MLQ34" s="78"/>
      <c r="MLR34" s="78"/>
      <c r="MLS34" s="78"/>
      <c r="MLT34" s="78"/>
      <c r="MLU34" s="78"/>
      <c r="MLV34" s="78"/>
      <c r="MLW34" s="78"/>
      <c r="MLX34" s="78"/>
      <c r="MLY34" s="78"/>
      <c r="MLZ34" s="78"/>
      <c r="MMA34" s="78"/>
      <c r="MMB34" s="78"/>
      <c r="MMC34" s="78"/>
      <c r="MMD34" s="78"/>
      <c r="MME34" s="78"/>
      <c r="MMF34" s="78"/>
      <c r="MMG34" s="78"/>
      <c r="MMH34" s="78"/>
      <c r="MMI34" s="78"/>
      <c r="MMJ34" s="78"/>
      <c r="MMK34" s="78"/>
      <c r="MML34" s="78"/>
      <c r="MMM34" s="78"/>
      <c r="MMN34" s="78"/>
      <c r="MMO34" s="78"/>
      <c r="MMP34" s="78"/>
      <c r="MMQ34" s="78"/>
      <c r="MMR34" s="78"/>
      <c r="MMS34" s="78"/>
      <c r="MMT34" s="78"/>
      <c r="MMU34" s="78"/>
      <c r="MMV34" s="78"/>
      <c r="MMW34" s="78"/>
      <c r="MMX34" s="78"/>
      <c r="MMY34" s="78"/>
      <c r="MMZ34" s="78"/>
      <c r="MNA34" s="78"/>
      <c r="MNB34" s="78"/>
      <c r="MNC34" s="78"/>
      <c r="MND34" s="78"/>
      <c r="MNE34" s="78"/>
      <c r="MNF34" s="78"/>
      <c r="MNG34" s="78"/>
      <c r="MNH34" s="78"/>
      <c r="MNI34" s="78"/>
      <c r="MNJ34" s="78"/>
      <c r="MNK34" s="78"/>
      <c r="MNL34" s="78"/>
      <c r="MNM34" s="78"/>
      <c r="MNN34" s="78"/>
      <c r="MNO34" s="78"/>
      <c r="MNP34" s="78"/>
      <c r="MNQ34" s="78"/>
      <c r="MNR34" s="78"/>
      <c r="MNS34" s="78"/>
      <c r="MNT34" s="78"/>
      <c r="MNU34" s="78"/>
      <c r="MNV34" s="78"/>
      <c r="MNW34" s="78"/>
      <c r="MNX34" s="78"/>
      <c r="MNY34" s="78"/>
      <c r="MNZ34" s="78"/>
      <c r="MOA34" s="78"/>
      <c r="MOB34" s="78"/>
      <c r="MOC34" s="78"/>
      <c r="MOD34" s="78"/>
      <c r="MOE34" s="78"/>
      <c r="MOF34" s="78"/>
      <c r="MOG34" s="78"/>
      <c r="MOH34" s="78"/>
      <c r="MOI34" s="78"/>
      <c r="MOJ34" s="78"/>
      <c r="MOK34" s="78"/>
      <c r="MOL34" s="78"/>
      <c r="MOM34" s="78"/>
      <c r="MON34" s="78"/>
      <c r="MOO34" s="78"/>
      <c r="MOP34" s="78"/>
      <c r="MOQ34" s="78"/>
      <c r="MOR34" s="78"/>
      <c r="MOS34" s="78"/>
      <c r="MOT34" s="78"/>
      <c r="MOU34" s="78"/>
      <c r="MOV34" s="78"/>
      <c r="MOW34" s="78"/>
      <c r="MOX34" s="78"/>
      <c r="MOY34" s="78"/>
      <c r="MOZ34" s="78"/>
      <c r="MPA34" s="78"/>
      <c r="MPB34" s="78"/>
      <c r="MPC34" s="78"/>
      <c r="MPD34" s="78"/>
      <c r="MPE34" s="78"/>
      <c r="MPF34" s="78"/>
      <c r="MPG34" s="78"/>
      <c r="MPH34" s="78"/>
      <c r="MPI34" s="78"/>
      <c r="MPJ34" s="78"/>
      <c r="MPK34" s="78"/>
      <c r="MPL34" s="78"/>
      <c r="MPM34" s="78"/>
      <c r="MPN34" s="78"/>
      <c r="MPO34" s="78"/>
      <c r="MPP34" s="78"/>
      <c r="MPQ34" s="78"/>
      <c r="MPR34" s="78"/>
      <c r="MPS34" s="78"/>
      <c r="MPT34" s="78"/>
      <c r="MPU34" s="78"/>
      <c r="MPV34" s="78"/>
      <c r="MPW34" s="78"/>
      <c r="MPX34" s="78"/>
      <c r="MPY34" s="78"/>
      <c r="MPZ34" s="78"/>
      <c r="MQA34" s="78"/>
      <c r="MQB34" s="78"/>
      <c r="MQC34" s="78"/>
      <c r="MQD34" s="78"/>
      <c r="MQE34" s="78"/>
      <c r="MQF34" s="78"/>
      <c r="MQG34" s="78"/>
      <c r="MQH34" s="78"/>
      <c r="MQI34" s="78"/>
      <c r="MQJ34" s="78"/>
      <c r="MQK34" s="78"/>
      <c r="MQL34" s="78"/>
      <c r="MQM34" s="78"/>
      <c r="MQN34" s="78"/>
      <c r="MQO34" s="78"/>
      <c r="MQP34" s="78"/>
      <c r="MQQ34" s="78"/>
      <c r="MQR34" s="78"/>
      <c r="MQS34" s="78"/>
      <c r="MQT34" s="78"/>
      <c r="MQU34" s="78"/>
      <c r="MQV34" s="78"/>
      <c r="MQW34" s="78"/>
      <c r="MQX34" s="78"/>
      <c r="MQY34" s="78"/>
      <c r="MQZ34" s="78"/>
      <c r="MRA34" s="78"/>
      <c r="MRB34" s="78"/>
      <c r="MRC34" s="78"/>
      <c r="MRD34" s="78"/>
      <c r="MRE34" s="78"/>
      <c r="MRF34" s="78"/>
      <c r="MRG34" s="78"/>
      <c r="MRH34" s="78"/>
      <c r="MRI34" s="78"/>
      <c r="MRJ34" s="78"/>
      <c r="MRK34" s="78"/>
      <c r="MRL34" s="78"/>
      <c r="MRM34" s="78"/>
      <c r="MRN34" s="78"/>
      <c r="MRO34" s="78"/>
      <c r="MRP34" s="78"/>
      <c r="MRQ34" s="78"/>
      <c r="MRR34" s="78"/>
      <c r="MRS34" s="78"/>
      <c r="MRT34" s="78"/>
      <c r="MRU34" s="78"/>
      <c r="MRV34" s="78"/>
      <c r="MRW34" s="78"/>
      <c r="MRX34" s="78"/>
      <c r="MRY34" s="78"/>
      <c r="MRZ34" s="78"/>
      <c r="MSA34" s="78"/>
      <c r="MSB34" s="78"/>
      <c r="MSC34" s="78"/>
      <c r="MSD34" s="78"/>
      <c r="MSE34" s="78"/>
      <c r="MSF34" s="78"/>
      <c r="MSG34" s="78"/>
      <c r="MSH34" s="78"/>
      <c r="MSI34" s="78"/>
      <c r="MSJ34" s="78"/>
      <c r="MSK34" s="78"/>
      <c r="MSL34" s="78"/>
      <c r="MSM34" s="78"/>
      <c r="MSN34" s="78"/>
      <c r="MSO34" s="78"/>
      <c r="MSP34" s="78"/>
      <c r="MSQ34" s="78"/>
      <c r="MSR34" s="78"/>
      <c r="MSS34" s="78"/>
      <c r="MST34" s="78"/>
      <c r="MSU34" s="78"/>
      <c r="MSV34" s="78"/>
      <c r="MSW34" s="78"/>
      <c r="MSX34" s="78"/>
      <c r="MSY34" s="78"/>
      <c r="MSZ34" s="78"/>
      <c r="MTA34" s="78"/>
      <c r="MTB34" s="78"/>
      <c r="MTC34" s="78"/>
      <c r="MTD34" s="78"/>
      <c r="MTE34" s="78"/>
      <c r="MTF34" s="78"/>
      <c r="MTG34" s="78"/>
      <c r="MTH34" s="78"/>
      <c r="MTI34" s="78"/>
      <c r="MTJ34" s="78"/>
      <c r="MTK34" s="78"/>
      <c r="MTL34" s="78"/>
      <c r="MTM34" s="78"/>
      <c r="MTN34" s="78"/>
      <c r="MTO34" s="78"/>
      <c r="MTP34" s="78"/>
      <c r="MTQ34" s="78"/>
      <c r="MTR34" s="78"/>
      <c r="MTS34" s="78"/>
      <c r="MTT34" s="78"/>
      <c r="MTU34" s="78"/>
      <c r="MTV34" s="78"/>
      <c r="MTW34" s="78"/>
      <c r="MTX34" s="78"/>
      <c r="MTY34" s="78"/>
      <c r="MTZ34" s="78"/>
      <c r="MUA34" s="78"/>
      <c r="MUB34" s="78"/>
      <c r="MUC34" s="78"/>
      <c r="MUD34" s="78"/>
      <c r="MUE34" s="78"/>
      <c r="MUF34" s="78"/>
      <c r="MUG34" s="78"/>
      <c r="MUH34" s="78"/>
      <c r="MUI34" s="78"/>
      <c r="MUJ34" s="78"/>
      <c r="MUK34" s="78"/>
      <c r="MUL34" s="78"/>
      <c r="MUM34" s="78"/>
      <c r="MUN34" s="78"/>
      <c r="MUO34" s="78"/>
      <c r="MUP34" s="78"/>
      <c r="MUQ34" s="78"/>
      <c r="MUR34" s="78"/>
      <c r="MUS34" s="78"/>
      <c r="MUT34" s="78"/>
      <c r="MUU34" s="78"/>
      <c r="MUV34" s="78"/>
      <c r="MUW34" s="78"/>
      <c r="MUX34" s="78"/>
      <c r="MUY34" s="78"/>
      <c r="MUZ34" s="78"/>
      <c r="MVA34" s="78"/>
      <c r="MVB34" s="78"/>
      <c r="MVC34" s="78"/>
      <c r="MVD34" s="78"/>
      <c r="MVE34" s="78"/>
      <c r="MVF34" s="78"/>
      <c r="MVG34" s="78"/>
      <c r="MVH34" s="78"/>
      <c r="MVI34" s="78"/>
      <c r="MVJ34" s="78"/>
      <c r="MVK34" s="78"/>
      <c r="MVL34" s="78"/>
      <c r="MVM34" s="78"/>
      <c r="MVN34" s="78"/>
      <c r="MVO34" s="78"/>
      <c r="MVP34" s="78"/>
      <c r="MVQ34" s="78"/>
      <c r="MVR34" s="78"/>
      <c r="MVS34" s="78"/>
      <c r="MVT34" s="78"/>
      <c r="MVU34" s="78"/>
      <c r="MVV34" s="78"/>
      <c r="MVW34" s="78"/>
      <c r="MVX34" s="78"/>
      <c r="MVY34" s="78"/>
      <c r="MVZ34" s="78"/>
      <c r="MWA34" s="78"/>
      <c r="MWB34" s="78"/>
      <c r="MWC34" s="78"/>
      <c r="MWD34" s="78"/>
      <c r="MWE34" s="78"/>
      <c r="MWF34" s="78"/>
      <c r="MWG34" s="78"/>
      <c r="MWH34" s="78"/>
      <c r="MWI34" s="78"/>
      <c r="MWJ34" s="78"/>
      <c r="MWK34" s="78"/>
      <c r="MWL34" s="78"/>
      <c r="MWM34" s="78"/>
      <c r="MWN34" s="78"/>
      <c r="MWO34" s="78"/>
      <c r="MWP34" s="78"/>
      <c r="MWQ34" s="78"/>
      <c r="MWR34" s="78"/>
      <c r="MWS34" s="78"/>
      <c r="MWT34" s="78"/>
      <c r="MWU34" s="78"/>
      <c r="MWV34" s="78"/>
      <c r="MWW34" s="78"/>
      <c r="MWX34" s="78"/>
      <c r="MWY34" s="78"/>
      <c r="MWZ34" s="78"/>
      <c r="MXA34" s="78"/>
      <c r="MXB34" s="78"/>
      <c r="MXC34" s="78"/>
      <c r="MXD34" s="78"/>
      <c r="MXE34" s="78"/>
      <c r="MXF34" s="78"/>
      <c r="MXG34" s="78"/>
      <c r="MXH34" s="78"/>
      <c r="MXI34" s="78"/>
      <c r="MXJ34" s="78"/>
      <c r="MXK34" s="78"/>
      <c r="MXL34" s="78"/>
      <c r="MXM34" s="78"/>
      <c r="MXN34" s="78"/>
      <c r="MXO34" s="78"/>
      <c r="MXP34" s="78"/>
      <c r="MXQ34" s="78"/>
      <c r="MXR34" s="78"/>
      <c r="MXS34" s="78"/>
      <c r="MXT34" s="78"/>
      <c r="MXU34" s="78"/>
      <c r="MXV34" s="78"/>
      <c r="MXW34" s="78"/>
      <c r="MXX34" s="78"/>
      <c r="MXY34" s="78"/>
      <c r="MXZ34" s="78"/>
      <c r="MYA34" s="78"/>
      <c r="MYB34" s="78"/>
      <c r="MYC34" s="78"/>
      <c r="MYD34" s="78"/>
      <c r="MYE34" s="78"/>
      <c r="MYF34" s="78"/>
      <c r="MYG34" s="78"/>
      <c r="MYH34" s="78"/>
      <c r="MYI34" s="78"/>
      <c r="MYJ34" s="78"/>
      <c r="MYK34" s="78"/>
      <c r="MYL34" s="78"/>
      <c r="MYM34" s="78"/>
      <c r="MYN34" s="78"/>
      <c r="MYO34" s="78"/>
      <c r="MYP34" s="78"/>
      <c r="MYQ34" s="78"/>
      <c r="MYR34" s="78"/>
      <c r="MYS34" s="78"/>
      <c r="MYT34" s="78"/>
      <c r="MYU34" s="78"/>
      <c r="MYV34" s="78"/>
      <c r="MYW34" s="78"/>
      <c r="MYX34" s="78"/>
      <c r="MYY34" s="78"/>
      <c r="MYZ34" s="78"/>
      <c r="MZA34" s="78"/>
      <c r="MZB34" s="78"/>
      <c r="MZC34" s="78"/>
      <c r="MZD34" s="78"/>
      <c r="MZE34" s="78"/>
      <c r="MZF34" s="78"/>
      <c r="MZG34" s="78"/>
      <c r="MZH34" s="78"/>
      <c r="MZI34" s="78"/>
      <c r="MZJ34" s="78"/>
      <c r="MZK34" s="78"/>
      <c r="MZL34" s="78"/>
      <c r="MZM34" s="78"/>
      <c r="MZN34" s="78"/>
      <c r="MZO34" s="78"/>
      <c r="MZP34" s="78"/>
      <c r="MZQ34" s="78"/>
      <c r="MZR34" s="78"/>
      <c r="MZS34" s="78"/>
      <c r="MZT34" s="78"/>
      <c r="MZU34" s="78"/>
      <c r="MZV34" s="78"/>
      <c r="MZW34" s="78"/>
      <c r="MZX34" s="78"/>
      <c r="MZY34" s="78"/>
      <c r="MZZ34" s="78"/>
      <c r="NAA34" s="78"/>
      <c r="NAB34" s="78"/>
      <c r="NAC34" s="78"/>
      <c r="NAD34" s="78"/>
      <c r="NAE34" s="78"/>
      <c r="NAF34" s="78"/>
      <c r="NAG34" s="78"/>
      <c r="NAH34" s="78"/>
      <c r="NAI34" s="78"/>
      <c r="NAJ34" s="78"/>
      <c r="NAK34" s="78"/>
      <c r="NAL34" s="78"/>
      <c r="NAM34" s="78"/>
      <c r="NAN34" s="78"/>
      <c r="NAO34" s="78"/>
      <c r="NAP34" s="78"/>
      <c r="NAQ34" s="78"/>
      <c r="NAR34" s="78"/>
      <c r="NAS34" s="78"/>
      <c r="NAT34" s="78"/>
      <c r="NAU34" s="78"/>
      <c r="NAV34" s="78"/>
      <c r="NAW34" s="78"/>
      <c r="NAX34" s="78"/>
      <c r="NAY34" s="78"/>
      <c r="NAZ34" s="78"/>
      <c r="NBA34" s="78"/>
      <c r="NBB34" s="78"/>
      <c r="NBC34" s="78"/>
      <c r="NBD34" s="78"/>
      <c r="NBE34" s="78"/>
      <c r="NBF34" s="78"/>
      <c r="NBG34" s="78"/>
      <c r="NBH34" s="78"/>
      <c r="NBI34" s="78"/>
      <c r="NBJ34" s="78"/>
      <c r="NBK34" s="78"/>
      <c r="NBL34" s="78"/>
      <c r="NBM34" s="78"/>
      <c r="NBN34" s="78"/>
      <c r="NBO34" s="78"/>
      <c r="NBP34" s="78"/>
      <c r="NBQ34" s="78"/>
      <c r="NBR34" s="78"/>
      <c r="NBS34" s="78"/>
      <c r="NBT34" s="78"/>
      <c r="NBU34" s="78"/>
      <c r="NBV34" s="78"/>
      <c r="NBW34" s="78"/>
      <c r="NBX34" s="78"/>
      <c r="NBY34" s="78"/>
      <c r="NBZ34" s="78"/>
      <c r="NCA34" s="78"/>
      <c r="NCB34" s="78"/>
      <c r="NCC34" s="78"/>
      <c r="NCD34" s="78"/>
      <c r="NCE34" s="78"/>
      <c r="NCF34" s="78"/>
      <c r="NCG34" s="78"/>
      <c r="NCH34" s="78"/>
      <c r="NCI34" s="78"/>
      <c r="NCJ34" s="78"/>
      <c r="NCK34" s="78"/>
      <c r="NCL34" s="78"/>
      <c r="NCM34" s="78"/>
      <c r="NCN34" s="78"/>
      <c r="NCO34" s="78"/>
      <c r="NCP34" s="78"/>
      <c r="NCQ34" s="78"/>
      <c r="NCR34" s="78"/>
      <c r="NCS34" s="78"/>
      <c r="NCT34" s="78"/>
      <c r="NCU34" s="78"/>
      <c r="NCV34" s="78"/>
      <c r="NCW34" s="78"/>
      <c r="NCX34" s="78"/>
      <c r="NCY34" s="78"/>
      <c r="NCZ34" s="78"/>
      <c r="NDA34" s="78"/>
      <c r="NDB34" s="78"/>
      <c r="NDC34" s="78"/>
      <c r="NDD34" s="78"/>
      <c r="NDE34" s="78"/>
      <c r="NDF34" s="78"/>
      <c r="NDG34" s="78"/>
      <c r="NDH34" s="78"/>
      <c r="NDI34" s="78"/>
      <c r="NDJ34" s="78"/>
      <c r="NDK34" s="78"/>
      <c r="NDL34" s="78"/>
      <c r="NDM34" s="78"/>
      <c r="NDN34" s="78"/>
      <c r="NDO34" s="78"/>
      <c r="NDP34" s="78"/>
      <c r="NDQ34" s="78"/>
      <c r="NDR34" s="78"/>
      <c r="NDS34" s="78"/>
      <c r="NDT34" s="78"/>
      <c r="NDU34" s="78"/>
      <c r="NDV34" s="78"/>
      <c r="NDW34" s="78"/>
      <c r="NDX34" s="78"/>
      <c r="NDY34" s="78"/>
      <c r="NDZ34" s="78"/>
      <c r="NEA34" s="78"/>
      <c r="NEB34" s="78"/>
      <c r="NEC34" s="78"/>
      <c r="NED34" s="78"/>
      <c r="NEE34" s="78"/>
      <c r="NEF34" s="78"/>
      <c r="NEG34" s="78"/>
      <c r="NEH34" s="78"/>
      <c r="NEI34" s="78"/>
      <c r="NEJ34" s="78"/>
      <c r="NEK34" s="78"/>
      <c r="NEL34" s="78"/>
      <c r="NEM34" s="78"/>
      <c r="NEN34" s="78"/>
      <c r="NEO34" s="78"/>
      <c r="NEP34" s="78"/>
      <c r="NEQ34" s="78"/>
      <c r="NER34" s="78"/>
      <c r="NES34" s="78"/>
      <c r="NET34" s="78"/>
      <c r="NEU34" s="78"/>
      <c r="NEV34" s="78"/>
      <c r="NEW34" s="78"/>
      <c r="NEX34" s="78"/>
      <c r="NEY34" s="78"/>
      <c r="NEZ34" s="78"/>
      <c r="NFA34" s="78"/>
      <c r="NFB34" s="78"/>
      <c r="NFC34" s="78"/>
      <c r="NFD34" s="78"/>
      <c r="NFE34" s="78"/>
      <c r="NFF34" s="78"/>
      <c r="NFG34" s="78"/>
      <c r="NFH34" s="78"/>
      <c r="NFI34" s="78"/>
      <c r="NFJ34" s="78"/>
      <c r="NFK34" s="78"/>
      <c r="NFL34" s="78"/>
      <c r="NFM34" s="78"/>
      <c r="NFN34" s="78"/>
      <c r="NFO34" s="78"/>
      <c r="NFP34" s="78"/>
      <c r="NFQ34" s="78"/>
      <c r="NFR34" s="78"/>
      <c r="NFS34" s="78"/>
      <c r="NFT34" s="78"/>
      <c r="NFU34" s="78"/>
      <c r="NFV34" s="78"/>
      <c r="NFW34" s="78"/>
      <c r="NFX34" s="78"/>
      <c r="NFY34" s="78"/>
      <c r="NFZ34" s="78"/>
      <c r="NGA34" s="78"/>
      <c r="NGB34" s="78"/>
      <c r="NGC34" s="78"/>
      <c r="NGD34" s="78"/>
      <c r="NGE34" s="78"/>
      <c r="NGF34" s="78"/>
      <c r="NGG34" s="78"/>
      <c r="NGH34" s="78"/>
      <c r="NGI34" s="78"/>
      <c r="NGJ34" s="78"/>
      <c r="NGK34" s="78"/>
      <c r="NGL34" s="78"/>
      <c r="NGM34" s="78"/>
      <c r="NGN34" s="78"/>
      <c r="NGO34" s="78"/>
      <c r="NGP34" s="78"/>
      <c r="NGQ34" s="78"/>
      <c r="NGR34" s="78"/>
      <c r="NGS34" s="78"/>
      <c r="NGT34" s="78"/>
      <c r="NGU34" s="78"/>
      <c r="NGV34" s="78"/>
      <c r="NGW34" s="78"/>
      <c r="NGX34" s="78"/>
      <c r="NGY34" s="78"/>
      <c r="NGZ34" s="78"/>
      <c r="NHA34" s="78"/>
      <c r="NHB34" s="78"/>
      <c r="NHC34" s="78"/>
      <c r="NHD34" s="78"/>
      <c r="NHE34" s="78"/>
      <c r="NHF34" s="78"/>
      <c r="NHG34" s="78"/>
      <c r="NHH34" s="78"/>
      <c r="NHI34" s="78"/>
      <c r="NHJ34" s="78"/>
      <c r="NHK34" s="78"/>
      <c r="NHL34" s="78"/>
      <c r="NHM34" s="78"/>
      <c r="NHN34" s="78"/>
      <c r="NHO34" s="78"/>
      <c r="NHP34" s="78"/>
      <c r="NHQ34" s="78"/>
      <c r="NHR34" s="78"/>
      <c r="NHS34" s="78"/>
      <c r="NHT34" s="78"/>
      <c r="NHU34" s="78"/>
      <c r="NHV34" s="78"/>
      <c r="NHW34" s="78"/>
      <c r="NHX34" s="78"/>
      <c r="NHY34" s="78"/>
      <c r="NHZ34" s="78"/>
      <c r="NIA34" s="78"/>
      <c r="NIB34" s="78"/>
      <c r="NIC34" s="78"/>
      <c r="NID34" s="78"/>
      <c r="NIE34" s="78"/>
      <c r="NIF34" s="78"/>
      <c r="NIG34" s="78"/>
      <c r="NIH34" s="78"/>
      <c r="NII34" s="78"/>
      <c r="NIJ34" s="78"/>
      <c r="NIK34" s="78"/>
      <c r="NIL34" s="78"/>
      <c r="NIM34" s="78"/>
      <c r="NIN34" s="78"/>
      <c r="NIO34" s="78"/>
      <c r="NIP34" s="78"/>
      <c r="NIQ34" s="78"/>
      <c r="NIR34" s="78"/>
      <c r="NIS34" s="78"/>
      <c r="NIT34" s="78"/>
      <c r="NIU34" s="78"/>
      <c r="NIV34" s="78"/>
      <c r="NIW34" s="78"/>
      <c r="NIX34" s="78"/>
      <c r="NIY34" s="78"/>
      <c r="NIZ34" s="78"/>
      <c r="NJA34" s="78"/>
      <c r="NJB34" s="78"/>
      <c r="NJC34" s="78"/>
      <c r="NJD34" s="78"/>
      <c r="NJE34" s="78"/>
      <c r="NJF34" s="78"/>
      <c r="NJG34" s="78"/>
      <c r="NJH34" s="78"/>
      <c r="NJI34" s="78"/>
      <c r="NJJ34" s="78"/>
      <c r="NJK34" s="78"/>
      <c r="NJL34" s="78"/>
      <c r="NJM34" s="78"/>
      <c r="NJN34" s="78"/>
      <c r="NJO34" s="78"/>
      <c r="NJP34" s="78"/>
      <c r="NJQ34" s="78"/>
      <c r="NJR34" s="78"/>
      <c r="NJS34" s="78"/>
      <c r="NJT34" s="78"/>
      <c r="NJU34" s="78"/>
      <c r="NJV34" s="78"/>
      <c r="NJW34" s="78"/>
      <c r="NJX34" s="78"/>
      <c r="NJY34" s="78"/>
      <c r="NJZ34" s="78"/>
      <c r="NKA34" s="78"/>
      <c r="NKB34" s="78"/>
      <c r="NKC34" s="78"/>
      <c r="NKD34" s="78"/>
      <c r="NKE34" s="78"/>
      <c r="NKF34" s="78"/>
      <c r="NKG34" s="78"/>
      <c r="NKH34" s="78"/>
      <c r="NKI34" s="78"/>
      <c r="NKJ34" s="78"/>
      <c r="NKK34" s="78"/>
      <c r="NKL34" s="78"/>
      <c r="NKM34" s="78"/>
      <c r="NKN34" s="78"/>
      <c r="NKO34" s="78"/>
      <c r="NKP34" s="78"/>
      <c r="NKQ34" s="78"/>
      <c r="NKR34" s="78"/>
      <c r="NKS34" s="78"/>
      <c r="NKT34" s="78"/>
      <c r="NKU34" s="78"/>
      <c r="NKV34" s="78"/>
      <c r="NKW34" s="78"/>
      <c r="NKX34" s="78"/>
      <c r="NKY34" s="78"/>
      <c r="NKZ34" s="78"/>
      <c r="NLA34" s="78"/>
      <c r="NLB34" s="78"/>
      <c r="NLC34" s="78"/>
      <c r="NLD34" s="78"/>
      <c r="NLE34" s="78"/>
      <c r="NLF34" s="78"/>
      <c r="NLG34" s="78"/>
      <c r="NLH34" s="78"/>
      <c r="NLI34" s="78"/>
      <c r="NLJ34" s="78"/>
      <c r="NLK34" s="78"/>
      <c r="NLL34" s="78"/>
      <c r="NLM34" s="78"/>
      <c r="NLN34" s="78"/>
      <c r="NLO34" s="78"/>
      <c r="NLP34" s="78"/>
      <c r="NLQ34" s="78"/>
      <c r="NLR34" s="78"/>
      <c r="NLS34" s="78"/>
      <c r="NLT34" s="78"/>
      <c r="NLU34" s="78"/>
      <c r="NLV34" s="78"/>
      <c r="NLW34" s="78"/>
      <c r="NLX34" s="78"/>
      <c r="NLY34" s="78"/>
      <c r="NLZ34" s="78"/>
      <c r="NMA34" s="78"/>
      <c r="NMB34" s="78"/>
      <c r="NMC34" s="78"/>
      <c r="NMD34" s="78"/>
      <c r="NME34" s="78"/>
      <c r="NMF34" s="78"/>
      <c r="NMG34" s="78"/>
      <c r="NMH34" s="78"/>
      <c r="NMI34" s="78"/>
      <c r="NMJ34" s="78"/>
      <c r="NMK34" s="78"/>
      <c r="NML34" s="78"/>
      <c r="NMM34" s="78"/>
      <c r="NMN34" s="78"/>
      <c r="NMO34" s="78"/>
      <c r="NMP34" s="78"/>
      <c r="NMQ34" s="78"/>
      <c r="NMR34" s="78"/>
      <c r="NMS34" s="78"/>
      <c r="NMT34" s="78"/>
      <c r="NMU34" s="78"/>
      <c r="NMV34" s="78"/>
      <c r="NMW34" s="78"/>
      <c r="NMX34" s="78"/>
      <c r="NMY34" s="78"/>
      <c r="NMZ34" s="78"/>
      <c r="NNA34" s="78"/>
      <c r="NNB34" s="78"/>
      <c r="NNC34" s="78"/>
      <c r="NND34" s="78"/>
      <c r="NNE34" s="78"/>
      <c r="NNF34" s="78"/>
      <c r="NNG34" s="78"/>
      <c r="NNH34" s="78"/>
      <c r="NNI34" s="78"/>
      <c r="NNJ34" s="78"/>
      <c r="NNK34" s="78"/>
      <c r="NNL34" s="78"/>
      <c r="NNM34" s="78"/>
      <c r="NNN34" s="78"/>
      <c r="NNO34" s="78"/>
      <c r="NNP34" s="78"/>
      <c r="NNQ34" s="78"/>
      <c r="NNR34" s="78"/>
      <c r="NNS34" s="78"/>
      <c r="NNT34" s="78"/>
      <c r="NNU34" s="78"/>
      <c r="NNV34" s="78"/>
      <c r="NNW34" s="78"/>
      <c r="NNX34" s="78"/>
      <c r="NNY34" s="78"/>
      <c r="NNZ34" s="78"/>
      <c r="NOA34" s="78"/>
      <c r="NOB34" s="78"/>
      <c r="NOC34" s="78"/>
      <c r="NOD34" s="78"/>
      <c r="NOE34" s="78"/>
      <c r="NOF34" s="78"/>
      <c r="NOG34" s="78"/>
      <c r="NOH34" s="78"/>
      <c r="NOI34" s="78"/>
      <c r="NOJ34" s="78"/>
      <c r="NOK34" s="78"/>
      <c r="NOL34" s="78"/>
      <c r="NOM34" s="78"/>
      <c r="NON34" s="78"/>
      <c r="NOO34" s="78"/>
      <c r="NOP34" s="78"/>
      <c r="NOQ34" s="78"/>
      <c r="NOR34" s="78"/>
      <c r="NOS34" s="78"/>
      <c r="NOT34" s="78"/>
      <c r="NOU34" s="78"/>
      <c r="NOV34" s="78"/>
      <c r="NOW34" s="78"/>
      <c r="NOX34" s="78"/>
      <c r="NOY34" s="78"/>
      <c r="NOZ34" s="78"/>
      <c r="NPA34" s="78"/>
      <c r="NPB34" s="78"/>
      <c r="NPC34" s="78"/>
      <c r="NPD34" s="78"/>
      <c r="NPE34" s="78"/>
      <c r="NPF34" s="78"/>
      <c r="NPG34" s="78"/>
      <c r="NPH34" s="78"/>
      <c r="NPI34" s="78"/>
      <c r="NPJ34" s="78"/>
      <c r="NPK34" s="78"/>
      <c r="NPL34" s="78"/>
      <c r="NPM34" s="78"/>
      <c r="NPN34" s="78"/>
      <c r="NPO34" s="78"/>
      <c r="NPP34" s="78"/>
      <c r="NPQ34" s="78"/>
      <c r="NPR34" s="78"/>
      <c r="NPS34" s="78"/>
      <c r="NPT34" s="78"/>
      <c r="NPU34" s="78"/>
      <c r="NPV34" s="78"/>
      <c r="NPW34" s="78"/>
      <c r="NPX34" s="78"/>
      <c r="NPY34" s="78"/>
      <c r="NPZ34" s="78"/>
      <c r="NQA34" s="78"/>
      <c r="NQB34" s="78"/>
      <c r="NQC34" s="78"/>
      <c r="NQD34" s="78"/>
      <c r="NQE34" s="78"/>
      <c r="NQF34" s="78"/>
      <c r="NQG34" s="78"/>
      <c r="NQH34" s="78"/>
      <c r="NQI34" s="78"/>
      <c r="NQJ34" s="78"/>
      <c r="NQK34" s="78"/>
      <c r="NQL34" s="78"/>
      <c r="NQM34" s="78"/>
      <c r="NQN34" s="78"/>
      <c r="NQO34" s="78"/>
      <c r="NQP34" s="78"/>
      <c r="NQQ34" s="78"/>
      <c r="NQR34" s="78"/>
      <c r="NQS34" s="78"/>
      <c r="NQT34" s="78"/>
      <c r="NQU34" s="78"/>
      <c r="NQV34" s="78"/>
      <c r="NQW34" s="78"/>
      <c r="NQX34" s="78"/>
      <c r="NQY34" s="78"/>
      <c r="NQZ34" s="78"/>
      <c r="NRA34" s="78"/>
      <c r="NRB34" s="78"/>
      <c r="NRC34" s="78"/>
      <c r="NRD34" s="78"/>
      <c r="NRE34" s="78"/>
      <c r="NRF34" s="78"/>
      <c r="NRG34" s="78"/>
      <c r="NRH34" s="78"/>
      <c r="NRI34" s="78"/>
      <c r="NRJ34" s="78"/>
      <c r="NRK34" s="78"/>
      <c r="NRL34" s="78"/>
      <c r="NRM34" s="78"/>
      <c r="NRN34" s="78"/>
      <c r="NRO34" s="78"/>
      <c r="NRP34" s="78"/>
      <c r="NRQ34" s="78"/>
      <c r="NRR34" s="78"/>
      <c r="NRS34" s="78"/>
      <c r="NRT34" s="78"/>
      <c r="NRU34" s="78"/>
      <c r="NRV34" s="78"/>
      <c r="NRW34" s="78"/>
      <c r="NRX34" s="78"/>
      <c r="NRY34" s="78"/>
      <c r="NRZ34" s="78"/>
      <c r="NSA34" s="78"/>
      <c r="NSB34" s="78"/>
      <c r="NSC34" s="78"/>
      <c r="NSD34" s="78"/>
      <c r="NSE34" s="78"/>
      <c r="NSF34" s="78"/>
      <c r="NSG34" s="78"/>
      <c r="NSH34" s="78"/>
      <c r="NSI34" s="78"/>
      <c r="NSJ34" s="78"/>
      <c r="NSK34" s="78"/>
      <c r="NSL34" s="78"/>
      <c r="NSM34" s="78"/>
      <c r="NSN34" s="78"/>
      <c r="NSO34" s="78"/>
      <c r="NSP34" s="78"/>
      <c r="NSQ34" s="78"/>
      <c r="NSR34" s="78"/>
      <c r="NSS34" s="78"/>
      <c r="NST34" s="78"/>
      <c r="NSU34" s="78"/>
      <c r="NSV34" s="78"/>
      <c r="NSW34" s="78"/>
      <c r="NSX34" s="78"/>
      <c r="NSY34" s="78"/>
      <c r="NSZ34" s="78"/>
      <c r="NTA34" s="78"/>
      <c r="NTB34" s="78"/>
      <c r="NTC34" s="78"/>
      <c r="NTD34" s="78"/>
      <c r="NTE34" s="78"/>
      <c r="NTF34" s="78"/>
      <c r="NTG34" s="78"/>
      <c r="NTH34" s="78"/>
      <c r="NTI34" s="78"/>
      <c r="NTJ34" s="78"/>
      <c r="NTK34" s="78"/>
      <c r="NTL34" s="78"/>
      <c r="NTM34" s="78"/>
      <c r="NTN34" s="78"/>
      <c r="NTO34" s="78"/>
      <c r="NTP34" s="78"/>
      <c r="NTQ34" s="78"/>
      <c r="NTR34" s="78"/>
      <c r="NTS34" s="78"/>
      <c r="NTT34" s="78"/>
      <c r="NTU34" s="78"/>
      <c r="NTV34" s="78"/>
      <c r="NTW34" s="78"/>
      <c r="NTX34" s="78"/>
      <c r="NTY34" s="78"/>
      <c r="NTZ34" s="78"/>
      <c r="NUA34" s="78"/>
      <c r="NUB34" s="78"/>
      <c r="NUC34" s="78"/>
      <c r="NUD34" s="78"/>
      <c r="NUE34" s="78"/>
      <c r="NUF34" s="78"/>
      <c r="NUG34" s="78"/>
      <c r="NUH34" s="78"/>
      <c r="NUI34" s="78"/>
      <c r="NUJ34" s="78"/>
      <c r="NUK34" s="78"/>
      <c r="NUL34" s="78"/>
      <c r="NUM34" s="78"/>
      <c r="NUN34" s="78"/>
      <c r="NUO34" s="78"/>
      <c r="NUP34" s="78"/>
      <c r="NUQ34" s="78"/>
      <c r="NUR34" s="78"/>
      <c r="NUS34" s="78"/>
      <c r="NUT34" s="78"/>
      <c r="NUU34" s="78"/>
      <c r="NUV34" s="78"/>
      <c r="NUW34" s="78"/>
      <c r="NUX34" s="78"/>
      <c r="NUY34" s="78"/>
      <c r="NUZ34" s="78"/>
      <c r="NVA34" s="78"/>
      <c r="NVB34" s="78"/>
      <c r="NVC34" s="78"/>
      <c r="NVD34" s="78"/>
      <c r="NVE34" s="78"/>
      <c r="NVF34" s="78"/>
      <c r="NVG34" s="78"/>
      <c r="NVH34" s="78"/>
      <c r="NVI34" s="78"/>
      <c r="NVJ34" s="78"/>
      <c r="NVK34" s="78"/>
      <c r="NVL34" s="78"/>
      <c r="NVM34" s="78"/>
      <c r="NVN34" s="78"/>
      <c r="NVO34" s="78"/>
      <c r="NVP34" s="78"/>
      <c r="NVQ34" s="78"/>
      <c r="NVR34" s="78"/>
      <c r="NVS34" s="78"/>
      <c r="NVT34" s="78"/>
      <c r="NVU34" s="78"/>
      <c r="NVV34" s="78"/>
      <c r="NVW34" s="78"/>
      <c r="NVX34" s="78"/>
      <c r="NVY34" s="78"/>
      <c r="NVZ34" s="78"/>
      <c r="NWA34" s="78"/>
      <c r="NWB34" s="78"/>
      <c r="NWC34" s="78"/>
      <c r="NWD34" s="78"/>
      <c r="NWE34" s="78"/>
      <c r="NWF34" s="78"/>
      <c r="NWG34" s="78"/>
      <c r="NWH34" s="78"/>
      <c r="NWI34" s="78"/>
      <c r="NWJ34" s="78"/>
      <c r="NWK34" s="78"/>
      <c r="NWL34" s="78"/>
      <c r="NWM34" s="78"/>
      <c r="NWN34" s="78"/>
      <c r="NWO34" s="78"/>
      <c r="NWP34" s="78"/>
      <c r="NWQ34" s="78"/>
      <c r="NWR34" s="78"/>
      <c r="NWS34" s="78"/>
      <c r="NWT34" s="78"/>
      <c r="NWU34" s="78"/>
      <c r="NWV34" s="78"/>
      <c r="NWW34" s="78"/>
      <c r="NWX34" s="78"/>
      <c r="NWY34" s="78"/>
      <c r="NWZ34" s="78"/>
      <c r="NXA34" s="78"/>
      <c r="NXB34" s="78"/>
      <c r="NXC34" s="78"/>
      <c r="NXD34" s="78"/>
      <c r="NXE34" s="78"/>
      <c r="NXF34" s="78"/>
      <c r="NXG34" s="78"/>
      <c r="NXH34" s="78"/>
      <c r="NXI34" s="78"/>
      <c r="NXJ34" s="78"/>
      <c r="NXK34" s="78"/>
      <c r="NXL34" s="78"/>
      <c r="NXM34" s="78"/>
      <c r="NXN34" s="78"/>
      <c r="NXO34" s="78"/>
      <c r="NXP34" s="78"/>
      <c r="NXQ34" s="78"/>
      <c r="NXR34" s="78"/>
      <c r="NXS34" s="78"/>
      <c r="NXT34" s="78"/>
      <c r="NXU34" s="78"/>
      <c r="NXV34" s="78"/>
      <c r="NXW34" s="78"/>
      <c r="NXX34" s="78"/>
      <c r="NXY34" s="78"/>
      <c r="NXZ34" s="78"/>
      <c r="NYA34" s="78"/>
      <c r="NYB34" s="78"/>
      <c r="NYC34" s="78"/>
      <c r="NYD34" s="78"/>
      <c r="NYE34" s="78"/>
      <c r="NYF34" s="78"/>
      <c r="NYG34" s="78"/>
      <c r="NYH34" s="78"/>
      <c r="NYI34" s="78"/>
      <c r="NYJ34" s="78"/>
      <c r="NYK34" s="78"/>
      <c r="NYL34" s="78"/>
      <c r="NYM34" s="78"/>
      <c r="NYN34" s="78"/>
      <c r="NYO34" s="78"/>
      <c r="NYP34" s="78"/>
      <c r="NYQ34" s="78"/>
      <c r="NYR34" s="78"/>
      <c r="NYS34" s="78"/>
      <c r="NYT34" s="78"/>
      <c r="NYU34" s="78"/>
      <c r="NYV34" s="78"/>
      <c r="NYW34" s="78"/>
      <c r="NYX34" s="78"/>
      <c r="NYY34" s="78"/>
      <c r="NYZ34" s="78"/>
      <c r="NZA34" s="78"/>
      <c r="NZB34" s="78"/>
      <c r="NZC34" s="78"/>
      <c r="NZD34" s="78"/>
      <c r="NZE34" s="78"/>
      <c r="NZF34" s="78"/>
      <c r="NZG34" s="78"/>
      <c r="NZH34" s="78"/>
      <c r="NZI34" s="78"/>
      <c r="NZJ34" s="78"/>
      <c r="NZK34" s="78"/>
      <c r="NZL34" s="78"/>
      <c r="NZM34" s="78"/>
      <c r="NZN34" s="78"/>
      <c r="NZO34" s="78"/>
      <c r="NZP34" s="78"/>
      <c r="NZQ34" s="78"/>
      <c r="NZR34" s="78"/>
      <c r="NZS34" s="78"/>
      <c r="NZT34" s="78"/>
      <c r="NZU34" s="78"/>
      <c r="NZV34" s="78"/>
      <c r="NZW34" s="78"/>
      <c r="NZX34" s="78"/>
      <c r="NZY34" s="78"/>
      <c r="NZZ34" s="78"/>
      <c r="OAA34" s="78"/>
      <c r="OAB34" s="78"/>
      <c r="OAC34" s="78"/>
      <c r="OAD34" s="78"/>
      <c r="OAE34" s="78"/>
      <c r="OAF34" s="78"/>
      <c r="OAG34" s="78"/>
      <c r="OAH34" s="78"/>
      <c r="OAI34" s="78"/>
      <c r="OAJ34" s="78"/>
      <c r="OAK34" s="78"/>
      <c r="OAL34" s="78"/>
      <c r="OAM34" s="78"/>
      <c r="OAN34" s="78"/>
      <c r="OAO34" s="78"/>
      <c r="OAP34" s="78"/>
      <c r="OAQ34" s="78"/>
      <c r="OAR34" s="78"/>
      <c r="OAS34" s="78"/>
      <c r="OAT34" s="78"/>
      <c r="OAU34" s="78"/>
      <c r="OAV34" s="78"/>
      <c r="OAW34" s="78"/>
      <c r="OAX34" s="78"/>
      <c r="OAY34" s="78"/>
      <c r="OAZ34" s="78"/>
      <c r="OBA34" s="78"/>
      <c r="OBB34" s="78"/>
      <c r="OBC34" s="78"/>
      <c r="OBD34" s="78"/>
      <c r="OBE34" s="78"/>
      <c r="OBF34" s="78"/>
      <c r="OBG34" s="78"/>
      <c r="OBH34" s="78"/>
      <c r="OBI34" s="78"/>
      <c r="OBJ34" s="78"/>
      <c r="OBK34" s="78"/>
      <c r="OBL34" s="78"/>
      <c r="OBM34" s="78"/>
      <c r="OBN34" s="78"/>
      <c r="OBO34" s="78"/>
      <c r="OBP34" s="78"/>
      <c r="OBQ34" s="78"/>
      <c r="OBR34" s="78"/>
      <c r="OBS34" s="78"/>
      <c r="OBT34" s="78"/>
      <c r="OBU34" s="78"/>
      <c r="OBV34" s="78"/>
      <c r="OBW34" s="78"/>
      <c r="OBX34" s="78"/>
      <c r="OBY34" s="78"/>
      <c r="OBZ34" s="78"/>
      <c r="OCA34" s="78"/>
      <c r="OCB34" s="78"/>
      <c r="OCC34" s="78"/>
      <c r="OCD34" s="78"/>
      <c r="OCE34" s="78"/>
      <c r="OCF34" s="78"/>
      <c r="OCG34" s="78"/>
      <c r="OCH34" s="78"/>
      <c r="OCI34" s="78"/>
      <c r="OCJ34" s="78"/>
      <c r="OCK34" s="78"/>
      <c r="OCL34" s="78"/>
      <c r="OCM34" s="78"/>
      <c r="OCN34" s="78"/>
      <c r="OCO34" s="78"/>
      <c r="OCP34" s="78"/>
      <c r="OCQ34" s="78"/>
      <c r="OCR34" s="78"/>
      <c r="OCS34" s="78"/>
      <c r="OCT34" s="78"/>
      <c r="OCU34" s="78"/>
      <c r="OCV34" s="78"/>
      <c r="OCW34" s="78"/>
      <c r="OCX34" s="78"/>
      <c r="OCY34" s="78"/>
      <c r="OCZ34" s="78"/>
      <c r="ODA34" s="78"/>
      <c r="ODB34" s="78"/>
      <c r="ODC34" s="78"/>
      <c r="ODD34" s="78"/>
      <c r="ODE34" s="78"/>
      <c r="ODF34" s="78"/>
      <c r="ODG34" s="78"/>
      <c r="ODH34" s="78"/>
      <c r="ODI34" s="78"/>
      <c r="ODJ34" s="78"/>
      <c r="ODK34" s="78"/>
      <c r="ODL34" s="78"/>
      <c r="ODM34" s="78"/>
      <c r="ODN34" s="78"/>
      <c r="ODO34" s="78"/>
      <c r="ODP34" s="78"/>
      <c r="ODQ34" s="78"/>
      <c r="ODR34" s="78"/>
      <c r="ODS34" s="78"/>
      <c r="ODT34" s="78"/>
      <c r="ODU34" s="78"/>
      <c r="ODV34" s="78"/>
      <c r="ODW34" s="78"/>
      <c r="ODX34" s="78"/>
      <c r="ODY34" s="78"/>
      <c r="ODZ34" s="78"/>
      <c r="OEA34" s="78"/>
      <c r="OEB34" s="78"/>
      <c r="OEC34" s="78"/>
      <c r="OED34" s="78"/>
      <c r="OEE34" s="78"/>
      <c r="OEF34" s="78"/>
      <c r="OEG34" s="78"/>
      <c r="OEH34" s="78"/>
      <c r="OEI34" s="78"/>
      <c r="OEJ34" s="78"/>
      <c r="OEK34" s="78"/>
      <c r="OEL34" s="78"/>
      <c r="OEM34" s="78"/>
      <c r="OEN34" s="78"/>
      <c r="OEO34" s="78"/>
      <c r="OEP34" s="78"/>
      <c r="OEQ34" s="78"/>
      <c r="OER34" s="78"/>
      <c r="OES34" s="78"/>
      <c r="OET34" s="78"/>
      <c r="OEU34" s="78"/>
      <c r="OEV34" s="78"/>
      <c r="OEW34" s="78"/>
      <c r="OEX34" s="78"/>
      <c r="OEY34" s="78"/>
      <c r="OEZ34" s="78"/>
      <c r="OFA34" s="78"/>
      <c r="OFB34" s="78"/>
      <c r="OFC34" s="78"/>
      <c r="OFD34" s="78"/>
      <c r="OFE34" s="78"/>
      <c r="OFF34" s="78"/>
      <c r="OFG34" s="78"/>
      <c r="OFH34" s="78"/>
      <c r="OFI34" s="78"/>
      <c r="OFJ34" s="78"/>
      <c r="OFK34" s="78"/>
      <c r="OFL34" s="78"/>
      <c r="OFM34" s="78"/>
      <c r="OFN34" s="78"/>
      <c r="OFO34" s="78"/>
      <c r="OFP34" s="78"/>
      <c r="OFQ34" s="78"/>
      <c r="OFR34" s="78"/>
      <c r="OFS34" s="78"/>
      <c r="OFT34" s="78"/>
      <c r="OFU34" s="78"/>
      <c r="OFV34" s="78"/>
      <c r="OFW34" s="78"/>
      <c r="OFX34" s="78"/>
      <c r="OFY34" s="78"/>
      <c r="OFZ34" s="78"/>
      <c r="OGA34" s="78"/>
      <c r="OGB34" s="78"/>
      <c r="OGC34" s="78"/>
      <c r="OGD34" s="78"/>
      <c r="OGE34" s="78"/>
      <c r="OGF34" s="78"/>
      <c r="OGG34" s="78"/>
      <c r="OGH34" s="78"/>
      <c r="OGI34" s="78"/>
      <c r="OGJ34" s="78"/>
      <c r="OGK34" s="78"/>
      <c r="OGL34" s="78"/>
      <c r="OGM34" s="78"/>
      <c r="OGN34" s="78"/>
      <c r="OGO34" s="78"/>
      <c r="OGP34" s="78"/>
      <c r="OGQ34" s="78"/>
      <c r="OGR34" s="78"/>
      <c r="OGS34" s="78"/>
      <c r="OGT34" s="78"/>
      <c r="OGU34" s="78"/>
      <c r="OGV34" s="78"/>
      <c r="OGW34" s="78"/>
      <c r="OGX34" s="78"/>
      <c r="OGY34" s="78"/>
      <c r="OGZ34" s="78"/>
      <c r="OHA34" s="78"/>
      <c r="OHB34" s="78"/>
      <c r="OHC34" s="78"/>
      <c r="OHD34" s="78"/>
      <c r="OHE34" s="78"/>
      <c r="OHF34" s="78"/>
      <c r="OHG34" s="78"/>
      <c r="OHH34" s="78"/>
      <c r="OHI34" s="78"/>
      <c r="OHJ34" s="78"/>
      <c r="OHK34" s="78"/>
      <c r="OHL34" s="78"/>
      <c r="OHM34" s="78"/>
      <c r="OHN34" s="78"/>
      <c r="OHO34" s="78"/>
      <c r="OHP34" s="78"/>
      <c r="OHQ34" s="78"/>
      <c r="OHR34" s="78"/>
      <c r="OHS34" s="78"/>
      <c r="OHT34" s="78"/>
      <c r="OHU34" s="78"/>
      <c r="OHV34" s="78"/>
      <c r="OHW34" s="78"/>
      <c r="OHX34" s="78"/>
      <c r="OHY34" s="78"/>
      <c r="OHZ34" s="78"/>
      <c r="OIA34" s="78"/>
      <c r="OIB34" s="78"/>
      <c r="OIC34" s="78"/>
      <c r="OID34" s="78"/>
      <c r="OIE34" s="78"/>
      <c r="OIF34" s="78"/>
      <c r="OIG34" s="78"/>
      <c r="OIH34" s="78"/>
      <c r="OII34" s="78"/>
      <c r="OIJ34" s="78"/>
      <c r="OIK34" s="78"/>
      <c r="OIL34" s="78"/>
      <c r="OIM34" s="78"/>
      <c r="OIN34" s="78"/>
      <c r="OIO34" s="78"/>
      <c r="OIP34" s="78"/>
      <c r="OIQ34" s="78"/>
      <c r="OIR34" s="78"/>
      <c r="OIS34" s="78"/>
      <c r="OIT34" s="78"/>
      <c r="OIU34" s="78"/>
      <c r="OIV34" s="78"/>
      <c r="OIW34" s="78"/>
      <c r="OIX34" s="78"/>
      <c r="OIY34" s="78"/>
      <c r="OIZ34" s="78"/>
      <c r="OJA34" s="78"/>
      <c r="OJB34" s="78"/>
      <c r="OJC34" s="78"/>
      <c r="OJD34" s="78"/>
      <c r="OJE34" s="78"/>
      <c r="OJF34" s="78"/>
      <c r="OJG34" s="78"/>
      <c r="OJH34" s="78"/>
      <c r="OJI34" s="78"/>
      <c r="OJJ34" s="78"/>
      <c r="OJK34" s="78"/>
      <c r="OJL34" s="78"/>
      <c r="OJM34" s="78"/>
      <c r="OJN34" s="78"/>
      <c r="OJO34" s="78"/>
      <c r="OJP34" s="78"/>
      <c r="OJQ34" s="78"/>
      <c r="OJR34" s="78"/>
      <c r="OJS34" s="78"/>
      <c r="OJT34" s="78"/>
      <c r="OJU34" s="78"/>
      <c r="OJV34" s="78"/>
      <c r="OJW34" s="78"/>
      <c r="OJX34" s="78"/>
      <c r="OJY34" s="78"/>
      <c r="OJZ34" s="78"/>
      <c r="OKA34" s="78"/>
      <c r="OKB34" s="78"/>
      <c r="OKC34" s="78"/>
      <c r="OKD34" s="78"/>
      <c r="OKE34" s="78"/>
      <c r="OKF34" s="78"/>
      <c r="OKG34" s="78"/>
      <c r="OKH34" s="78"/>
      <c r="OKI34" s="78"/>
      <c r="OKJ34" s="78"/>
      <c r="OKK34" s="78"/>
      <c r="OKL34" s="78"/>
      <c r="OKM34" s="78"/>
      <c r="OKN34" s="78"/>
      <c r="OKO34" s="78"/>
      <c r="OKP34" s="78"/>
      <c r="OKQ34" s="78"/>
      <c r="OKR34" s="78"/>
      <c r="OKS34" s="78"/>
      <c r="OKT34" s="78"/>
      <c r="OKU34" s="78"/>
      <c r="OKV34" s="78"/>
      <c r="OKW34" s="78"/>
      <c r="OKX34" s="78"/>
      <c r="OKY34" s="78"/>
      <c r="OKZ34" s="78"/>
      <c r="OLA34" s="78"/>
      <c r="OLB34" s="78"/>
      <c r="OLC34" s="78"/>
      <c r="OLD34" s="78"/>
      <c r="OLE34" s="78"/>
      <c r="OLF34" s="78"/>
      <c r="OLG34" s="78"/>
      <c r="OLH34" s="78"/>
      <c r="OLI34" s="78"/>
      <c r="OLJ34" s="78"/>
      <c r="OLK34" s="78"/>
      <c r="OLL34" s="78"/>
      <c r="OLM34" s="78"/>
      <c r="OLN34" s="78"/>
      <c r="OLO34" s="78"/>
      <c r="OLP34" s="78"/>
      <c r="OLQ34" s="78"/>
      <c r="OLR34" s="78"/>
      <c r="OLS34" s="78"/>
      <c r="OLT34" s="78"/>
      <c r="OLU34" s="78"/>
      <c r="OLV34" s="78"/>
      <c r="OLW34" s="78"/>
      <c r="OLX34" s="78"/>
      <c r="OLY34" s="78"/>
      <c r="OLZ34" s="78"/>
      <c r="OMA34" s="78"/>
      <c r="OMB34" s="78"/>
      <c r="OMC34" s="78"/>
      <c r="OMD34" s="78"/>
      <c r="OME34" s="78"/>
      <c r="OMF34" s="78"/>
      <c r="OMG34" s="78"/>
      <c r="OMH34" s="78"/>
      <c r="OMI34" s="78"/>
      <c r="OMJ34" s="78"/>
      <c r="OMK34" s="78"/>
      <c r="OML34" s="78"/>
      <c r="OMM34" s="78"/>
      <c r="OMN34" s="78"/>
      <c r="OMO34" s="78"/>
      <c r="OMP34" s="78"/>
      <c r="OMQ34" s="78"/>
      <c r="OMR34" s="78"/>
      <c r="OMS34" s="78"/>
      <c r="OMT34" s="78"/>
      <c r="OMU34" s="78"/>
      <c r="OMV34" s="78"/>
      <c r="OMW34" s="78"/>
      <c r="OMX34" s="78"/>
      <c r="OMY34" s="78"/>
      <c r="OMZ34" s="78"/>
      <c r="ONA34" s="78"/>
      <c r="ONB34" s="78"/>
      <c r="ONC34" s="78"/>
      <c r="OND34" s="78"/>
      <c r="ONE34" s="78"/>
      <c r="ONF34" s="78"/>
      <c r="ONG34" s="78"/>
      <c r="ONH34" s="78"/>
      <c r="ONI34" s="78"/>
      <c r="ONJ34" s="78"/>
      <c r="ONK34" s="78"/>
      <c r="ONL34" s="78"/>
      <c r="ONM34" s="78"/>
      <c r="ONN34" s="78"/>
      <c r="ONO34" s="78"/>
      <c r="ONP34" s="78"/>
      <c r="ONQ34" s="78"/>
      <c r="ONR34" s="78"/>
      <c r="ONS34" s="78"/>
      <c r="ONT34" s="78"/>
      <c r="ONU34" s="78"/>
      <c r="ONV34" s="78"/>
      <c r="ONW34" s="78"/>
      <c r="ONX34" s="78"/>
      <c r="ONY34" s="78"/>
      <c r="ONZ34" s="78"/>
      <c r="OOA34" s="78"/>
      <c r="OOB34" s="78"/>
      <c r="OOC34" s="78"/>
      <c r="OOD34" s="78"/>
      <c r="OOE34" s="78"/>
      <c r="OOF34" s="78"/>
      <c r="OOG34" s="78"/>
      <c r="OOH34" s="78"/>
      <c r="OOI34" s="78"/>
      <c r="OOJ34" s="78"/>
      <c r="OOK34" s="78"/>
      <c r="OOL34" s="78"/>
      <c r="OOM34" s="78"/>
      <c r="OON34" s="78"/>
      <c r="OOO34" s="78"/>
      <c r="OOP34" s="78"/>
      <c r="OOQ34" s="78"/>
      <c r="OOR34" s="78"/>
      <c r="OOS34" s="78"/>
      <c r="OOT34" s="78"/>
      <c r="OOU34" s="78"/>
      <c r="OOV34" s="78"/>
      <c r="OOW34" s="78"/>
      <c r="OOX34" s="78"/>
      <c r="OOY34" s="78"/>
      <c r="OOZ34" s="78"/>
      <c r="OPA34" s="78"/>
      <c r="OPB34" s="78"/>
      <c r="OPC34" s="78"/>
      <c r="OPD34" s="78"/>
      <c r="OPE34" s="78"/>
      <c r="OPF34" s="78"/>
      <c r="OPG34" s="78"/>
      <c r="OPH34" s="78"/>
      <c r="OPI34" s="78"/>
      <c r="OPJ34" s="78"/>
      <c r="OPK34" s="78"/>
      <c r="OPL34" s="78"/>
      <c r="OPM34" s="78"/>
      <c r="OPN34" s="78"/>
      <c r="OPO34" s="78"/>
      <c r="OPP34" s="78"/>
      <c r="OPQ34" s="78"/>
      <c r="OPR34" s="78"/>
      <c r="OPS34" s="78"/>
      <c r="OPT34" s="78"/>
      <c r="OPU34" s="78"/>
      <c r="OPV34" s="78"/>
      <c r="OPW34" s="78"/>
      <c r="OPX34" s="78"/>
      <c r="OPY34" s="78"/>
      <c r="OPZ34" s="78"/>
      <c r="OQA34" s="78"/>
      <c r="OQB34" s="78"/>
      <c r="OQC34" s="78"/>
      <c r="OQD34" s="78"/>
      <c r="OQE34" s="78"/>
      <c r="OQF34" s="78"/>
      <c r="OQG34" s="78"/>
      <c r="OQH34" s="78"/>
      <c r="OQI34" s="78"/>
      <c r="OQJ34" s="78"/>
      <c r="OQK34" s="78"/>
      <c r="OQL34" s="78"/>
      <c r="OQM34" s="78"/>
      <c r="OQN34" s="78"/>
      <c r="OQO34" s="78"/>
      <c r="OQP34" s="78"/>
      <c r="OQQ34" s="78"/>
      <c r="OQR34" s="78"/>
      <c r="OQS34" s="78"/>
      <c r="OQT34" s="78"/>
      <c r="OQU34" s="78"/>
      <c r="OQV34" s="78"/>
      <c r="OQW34" s="78"/>
      <c r="OQX34" s="78"/>
      <c r="OQY34" s="78"/>
      <c r="OQZ34" s="78"/>
      <c r="ORA34" s="78"/>
      <c r="ORB34" s="78"/>
      <c r="ORC34" s="78"/>
      <c r="ORD34" s="78"/>
      <c r="ORE34" s="78"/>
      <c r="ORF34" s="78"/>
      <c r="ORG34" s="78"/>
      <c r="ORH34" s="78"/>
      <c r="ORI34" s="78"/>
      <c r="ORJ34" s="78"/>
      <c r="ORK34" s="78"/>
      <c r="ORL34" s="78"/>
      <c r="ORM34" s="78"/>
      <c r="ORN34" s="78"/>
      <c r="ORO34" s="78"/>
      <c r="ORP34" s="78"/>
      <c r="ORQ34" s="78"/>
      <c r="ORR34" s="78"/>
      <c r="ORS34" s="78"/>
      <c r="ORT34" s="78"/>
      <c r="ORU34" s="78"/>
      <c r="ORV34" s="78"/>
      <c r="ORW34" s="78"/>
      <c r="ORX34" s="78"/>
      <c r="ORY34" s="78"/>
      <c r="ORZ34" s="78"/>
      <c r="OSA34" s="78"/>
      <c r="OSB34" s="78"/>
      <c r="OSC34" s="78"/>
      <c r="OSD34" s="78"/>
      <c r="OSE34" s="78"/>
      <c r="OSF34" s="78"/>
      <c r="OSG34" s="78"/>
      <c r="OSH34" s="78"/>
      <c r="OSI34" s="78"/>
      <c r="OSJ34" s="78"/>
      <c r="OSK34" s="78"/>
      <c r="OSL34" s="78"/>
      <c r="OSM34" s="78"/>
      <c r="OSN34" s="78"/>
      <c r="OSO34" s="78"/>
      <c r="OSP34" s="78"/>
      <c r="OSQ34" s="78"/>
      <c r="OSR34" s="78"/>
      <c r="OSS34" s="78"/>
      <c r="OST34" s="78"/>
      <c r="OSU34" s="78"/>
      <c r="OSV34" s="78"/>
      <c r="OSW34" s="78"/>
      <c r="OSX34" s="78"/>
      <c r="OSY34" s="78"/>
      <c r="OSZ34" s="78"/>
      <c r="OTA34" s="78"/>
      <c r="OTB34" s="78"/>
      <c r="OTC34" s="78"/>
      <c r="OTD34" s="78"/>
      <c r="OTE34" s="78"/>
      <c r="OTF34" s="78"/>
      <c r="OTG34" s="78"/>
      <c r="OTH34" s="78"/>
      <c r="OTI34" s="78"/>
      <c r="OTJ34" s="78"/>
      <c r="OTK34" s="78"/>
      <c r="OTL34" s="78"/>
      <c r="OTM34" s="78"/>
      <c r="OTN34" s="78"/>
      <c r="OTO34" s="78"/>
      <c r="OTP34" s="78"/>
      <c r="OTQ34" s="78"/>
      <c r="OTR34" s="78"/>
      <c r="OTS34" s="78"/>
      <c r="OTT34" s="78"/>
      <c r="OTU34" s="78"/>
      <c r="OTV34" s="78"/>
      <c r="OTW34" s="78"/>
      <c r="OTX34" s="78"/>
      <c r="OTY34" s="78"/>
      <c r="OTZ34" s="78"/>
      <c r="OUA34" s="78"/>
      <c r="OUB34" s="78"/>
      <c r="OUC34" s="78"/>
      <c r="OUD34" s="78"/>
      <c r="OUE34" s="78"/>
      <c r="OUF34" s="78"/>
      <c r="OUG34" s="78"/>
      <c r="OUH34" s="78"/>
      <c r="OUI34" s="78"/>
      <c r="OUJ34" s="78"/>
      <c r="OUK34" s="78"/>
      <c r="OUL34" s="78"/>
      <c r="OUM34" s="78"/>
      <c r="OUN34" s="78"/>
      <c r="OUO34" s="78"/>
      <c r="OUP34" s="78"/>
      <c r="OUQ34" s="78"/>
      <c r="OUR34" s="78"/>
      <c r="OUS34" s="78"/>
      <c r="OUT34" s="78"/>
      <c r="OUU34" s="78"/>
      <c r="OUV34" s="78"/>
      <c r="OUW34" s="78"/>
      <c r="OUX34" s="78"/>
      <c r="OUY34" s="78"/>
      <c r="OUZ34" s="78"/>
      <c r="OVA34" s="78"/>
      <c r="OVB34" s="78"/>
      <c r="OVC34" s="78"/>
      <c r="OVD34" s="78"/>
      <c r="OVE34" s="78"/>
      <c r="OVF34" s="78"/>
      <c r="OVG34" s="78"/>
      <c r="OVH34" s="78"/>
      <c r="OVI34" s="78"/>
      <c r="OVJ34" s="78"/>
      <c r="OVK34" s="78"/>
      <c r="OVL34" s="78"/>
      <c r="OVM34" s="78"/>
      <c r="OVN34" s="78"/>
      <c r="OVO34" s="78"/>
      <c r="OVP34" s="78"/>
      <c r="OVQ34" s="78"/>
      <c r="OVR34" s="78"/>
      <c r="OVS34" s="78"/>
      <c r="OVT34" s="78"/>
      <c r="OVU34" s="78"/>
      <c r="OVV34" s="78"/>
      <c r="OVW34" s="78"/>
      <c r="OVX34" s="78"/>
      <c r="OVY34" s="78"/>
      <c r="OVZ34" s="78"/>
      <c r="OWA34" s="78"/>
      <c r="OWB34" s="78"/>
      <c r="OWC34" s="78"/>
      <c r="OWD34" s="78"/>
      <c r="OWE34" s="78"/>
      <c r="OWF34" s="78"/>
      <c r="OWG34" s="78"/>
      <c r="OWH34" s="78"/>
      <c r="OWI34" s="78"/>
      <c r="OWJ34" s="78"/>
      <c r="OWK34" s="78"/>
      <c r="OWL34" s="78"/>
      <c r="OWM34" s="78"/>
      <c r="OWN34" s="78"/>
      <c r="OWO34" s="78"/>
      <c r="OWP34" s="78"/>
      <c r="OWQ34" s="78"/>
      <c r="OWR34" s="78"/>
      <c r="OWS34" s="78"/>
      <c r="OWT34" s="78"/>
      <c r="OWU34" s="78"/>
      <c r="OWV34" s="78"/>
      <c r="OWW34" s="78"/>
      <c r="OWX34" s="78"/>
      <c r="OWY34" s="78"/>
      <c r="OWZ34" s="78"/>
      <c r="OXA34" s="78"/>
      <c r="OXB34" s="78"/>
      <c r="OXC34" s="78"/>
      <c r="OXD34" s="78"/>
      <c r="OXE34" s="78"/>
      <c r="OXF34" s="78"/>
      <c r="OXG34" s="78"/>
      <c r="OXH34" s="78"/>
      <c r="OXI34" s="78"/>
      <c r="OXJ34" s="78"/>
      <c r="OXK34" s="78"/>
      <c r="OXL34" s="78"/>
      <c r="OXM34" s="78"/>
      <c r="OXN34" s="78"/>
      <c r="OXO34" s="78"/>
      <c r="OXP34" s="78"/>
      <c r="OXQ34" s="78"/>
      <c r="OXR34" s="78"/>
      <c r="OXS34" s="78"/>
      <c r="OXT34" s="78"/>
      <c r="OXU34" s="78"/>
      <c r="OXV34" s="78"/>
      <c r="OXW34" s="78"/>
      <c r="OXX34" s="78"/>
      <c r="OXY34" s="78"/>
      <c r="OXZ34" s="78"/>
      <c r="OYA34" s="78"/>
      <c r="OYB34" s="78"/>
      <c r="OYC34" s="78"/>
      <c r="OYD34" s="78"/>
      <c r="OYE34" s="78"/>
      <c r="OYF34" s="78"/>
      <c r="OYG34" s="78"/>
      <c r="OYH34" s="78"/>
      <c r="OYI34" s="78"/>
      <c r="OYJ34" s="78"/>
      <c r="OYK34" s="78"/>
      <c r="OYL34" s="78"/>
      <c r="OYM34" s="78"/>
      <c r="OYN34" s="78"/>
      <c r="OYO34" s="78"/>
      <c r="OYP34" s="78"/>
      <c r="OYQ34" s="78"/>
      <c r="OYR34" s="78"/>
      <c r="OYS34" s="78"/>
      <c r="OYT34" s="78"/>
      <c r="OYU34" s="78"/>
      <c r="OYV34" s="78"/>
      <c r="OYW34" s="78"/>
      <c r="OYX34" s="78"/>
      <c r="OYY34" s="78"/>
      <c r="OYZ34" s="78"/>
      <c r="OZA34" s="78"/>
      <c r="OZB34" s="78"/>
      <c r="OZC34" s="78"/>
      <c r="OZD34" s="78"/>
      <c r="OZE34" s="78"/>
      <c r="OZF34" s="78"/>
      <c r="OZG34" s="78"/>
      <c r="OZH34" s="78"/>
      <c r="OZI34" s="78"/>
      <c r="OZJ34" s="78"/>
      <c r="OZK34" s="78"/>
      <c r="OZL34" s="78"/>
      <c r="OZM34" s="78"/>
      <c r="OZN34" s="78"/>
      <c r="OZO34" s="78"/>
      <c r="OZP34" s="78"/>
      <c r="OZQ34" s="78"/>
      <c r="OZR34" s="78"/>
      <c r="OZS34" s="78"/>
      <c r="OZT34" s="78"/>
      <c r="OZU34" s="78"/>
      <c r="OZV34" s="78"/>
      <c r="OZW34" s="78"/>
      <c r="OZX34" s="78"/>
      <c r="OZY34" s="78"/>
      <c r="OZZ34" s="78"/>
      <c r="PAA34" s="78"/>
      <c r="PAB34" s="78"/>
      <c r="PAC34" s="78"/>
      <c r="PAD34" s="78"/>
      <c r="PAE34" s="78"/>
      <c r="PAF34" s="78"/>
      <c r="PAG34" s="78"/>
      <c r="PAH34" s="78"/>
      <c r="PAI34" s="78"/>
      <c r="PAJ34" s="78"/>
      <c r="PAK34" s="78"/>
      <c r="PAL34" s="78"/>
      <c r="PAM34" s="78"/>
      <c r="PAN34" s="78"/>
      <c r="PAO34" s="78"/>
      <c r="PAP34" s="78"/>
      <c r="PAQ34" s="78"/>
      <c r="PAR34" s="78"/>
      <c r="PAS34" s="78"/>
      <c r="PAT34" s="78"/>
      <c r="PAU34" s="78"/>
      <c r="PAV34" s="78"/>
      <c r="PAW34" s="78"/>
      <c r="PAX34" s="78"/>
      <c r="PAY34" s="78"/>
      <c r="PAZ34" s="78"/>
      <c r="PBA34" s="78"/>
      <c r="PBB34" s="78"/>
      <c r="PBC34" s="78"/>
      <c r="PBD34" s="78"/>
      <c r="PBE34" s="78"/>
      <c r="PBF34" s="78"/>
      <c r="PBG34" s="78"/>
      <c r="PBH34" s="78"/>
      <c r="PBI34" s="78"/>
      <c r="PBJ34" s="78"/>
      <c r="PBK34" s="78"/>
      <c r="PBL34" s="78"/>
      <c r="PBM34" s="78"/>
      <c r="PBN34" s="78"/>
      <c r="PBO34" s="78"/>
      <c r="PBP34" s="78"/>
      <c r="PBQ34" s="78"/>
      <c r="PBR34" s="78"/>
      <c r="PBS34" s="78"/>
      <c r="PBT34" s="78"/>
      <c r="PBU34" s="78"/>
      <c r="PBV34" s="78"/>
      <c r="PBW34" s="78"/>
      <c r="PBX34" s="78"/>
      <c r="PBY34" s="78"/>
      <c r="PBZ34" s="78"/>
      <c r="PCA34" s="78"/>
      <c r="PCB34" s="78"/>
      <c r="PCC34" s="78"/>
      <c r="PCD34" s="78"/>
      <c r="PCE34" s="78"/>
      <c r="PCF34" s="78"/>
      <c r="PCG34" s="78"/>
      <c r="PCH34" s="78"/>
      <c r="PCI34" s="78"/>
      <c r="PCJ34" s="78"/>
      <c r="PCK34" s="78"/>
      <c r="PCL34" s="78"/>
      <c r="PCM34" s="78"/>
      <c r="PCN34" s="78"/>
      <c r="PCO34" s="78"/>
      <c r="PCP34" s="78"/>
      <c r="PCQ34" s="78"/>
      <c r="PCR34" s="78"/>
      <c r="PCS34" s="78"/>
      <c r="PCT34" s="78"/>
      <c r="PCU34" s="78"/>
      <c r="PCV34" s="78"/>
      <c r="PCW34" s="78"/>
      <c r="PCX34" s="78"/>
      <c r="PCY34" s="78"/>
      <c r="PCZ34" s="78"/>
      <c r="PDA34" s="78"/>
      <c r="PDB34" s="78"/>
      <c r="PDC34" s="78"/>
      <c r="PDD34" s="78"/>
      <c r="PDE34" s="78"/>
      <c r="PDF34" s="78"/>
      <c r="PDG34" s="78"/>
      <c r="PDH34" s="78"/>
      <c r="PDI34" s="78"/>
      <c r="PDJ34" s="78"/>
      <c r="PDK34" s="78"/>
      <c r="PDL34" s="78"/>
      <c r="PDM34" s="78"/>
      <c r="PDN34" s="78"/>
      <c r="PDO34" s="78"/>
      <c r="PDP34" s="78"/>
      <c r="PDQ34" s="78"/>
      <c r="PDR34" s="78"/>
      <c r="PDS34" s="78"/>
      <c r="PDT34" s="78"/>
      <c r="PDU34" s="78"/>
      <c r="PDV34" s="78"/>
      <c r="PDW34" s="78"/>
      <c r="PDX34" s="78"/>
      <c r="PDY34" s="78"/>
      <c r="PDZ34" s="78"/>
      <c r="PEA34" s="78"/>
      <c r="PEB34" s="78"/>
      <c r="PEC34" s="78"/>
      <c r="PED34" s="78"/>
      <c r="PEE34" s="78"/>
      <c r="PEF34" s="78"/>
      <c r="PEG34" s="78"/>
      <c r="PEH34" s="78"/>
      <c r="PEI34" s="78"/>
      <c r="PEJ34" s="78"/>
      <c r="PEK34" s="78"/>
      <c r="PEL34" s="78"/>
      <c r="PEM34" s="78"/>
      <c r="PEN34" s="78"/>
      <c r="PEO34" s="78"/>
      <c r="PEP34" s="78"/>
      <c r="PEQ34" s="78"/>
      <c r="PER34" s="78"/>
      <c r="PES34" s="78"/>
      <c r="PET34" s="78"/>
      <c r="PEU34" s="78"/>
      <c r="PEV34" s="78"/>
      <c r="PEW34" s="78"/>
      <c r="PEX34" s="78"/>
      <c r="PEY34" s="78"/>
      <c r="PEZ34" s="78"/>
      <c r="PFA34" s="78"/>
      <c r="PFB34" s="78"/>
      <c r="PFC34" s="78"/>
      <c r="PFD34" s="78"/>
      <c r="PFE34" s="78"/>
      <c r="PFF34" s="78"/>
      <c r="PFG34" s="78"/>
      <c r="PFH34" s="78"/>
      <c r="PFI34" s="78"/>
      <c r="PFJ34" s="78"/>
      <c r="PFK34" s="78"/>
      <c r="PFL34" s="78"/>
      <c r="PFM34" s="78"/>
      <c r="PFN34" s="78"/>
      <c r="PFO34" s="78"/>
      <c r="PFP34" s="78"/>
      <c r="PFQ34" s="78"/>
      <c r="PFR34" s="78"/>
      <c r="PFS34" s="78"/>
      <c r="PFT34" s="78"/>
      <c r="PFU34" s="78"/>
      <c r="PFV34" s="78"/>
      <c r="PFW34" s="78"/>
      <c r="PFX34" s="78"/>
      <c r="PFY34" s="78"/>
      <c r="PFZ34" s="78"/>
      <c r="PGA34" s="78"/>
      <c r="PGB34" s="78"/>
      <c r="PGC34" s="78"/>
      <c r="PGD34" s="78"/>
      <c r="PGE34" s="78"/>
      <c r="PGF34" s="78"/>
      <c r="PGG34" s="78"/>
      <c r="PGH34" s="78"/>
      <c r="PGI34" s="78"/>
      <c r="PGJ34" s="78"/>
      <c r="PGK34" s="78"/>
      <c r="PGL34" s="78"/>
      <c r="PGM34" s="78"/>
      <c r="PGN34" s="78"/>
      <c r="PGO34" s="78"/>
      <c r="PGP34" s="78"/>
      <c r="PGQ34" s="78"/>
      <c r="PGR34" s="78"/>
      <c r="PGS34" s="78"/>
      <c r="PGT34" s="78"/>
      <c r="PGU34" s="78"/>
      <c r="PGV34" s="78"/>
      <c r="PGW34" s="78"/>
      <c r="PGX34" s="78"/>
      <c r="PGY34" s="78"/>
      <c r="PGZ34" s="78"/>
      <c r="PHA34" s="78"/>
      <c r="PHB34" s="78"/>
      <c r="PHC34" s="78"/>
      <c r="PHD34" s="78"/>
      <c r="PHE34" s="78"/>
      <c r="PHF34" s="78"/>
      <c r="PHG34" s="78"/>
      <c r="PHH34" s="78"/>
      <c r="PHI34" s="78"/>
      <c r="PHJ34" s="78"/>
      <c r="PHK34" s="78"/>
      <c r="PHL34" s="78"/>
      <c r="PHM34" s="78"/>
      <c r="PHN34" s="78"/>
      <c r="PHO34" s="78"/>
      <c r="PHP34" s="78"/>
      <c r="PHQ34" s="78"/>
      <c r="PHR34" s="78"/>
      <c r="PHS34" s="78"/>
      <c r="PHT34" s="78"/>
      <c r="PHU34" s="78"/>
      <c r="PHV34" s="78"/>
      <c r="PHW34" s="78"/>
      <c r="PHX34" s="78"/>
      <c r="PHY34" s="78"/>
      <c r="PHZ34" s="78"/>
      <c r="PIA34" s="78"/>
      <c r="PIB34" s="78"/>
      <c r="PIC34" s="78"/>
      <c r="PID34" s="78"/>
      <c r="PIE34" s="78"/>
      <c r="PIF34" s="78"/>
      <c r="PIG34" s="78"/>
      <c r="PIH34" s="78"/>
      <c r="PII34" s="78"/>
      <c r="PIJ34" s="78"/>
      <c r="PIK34" s="78"/>
      <c r="PIL34" s="78"/>
      <c r="PIM34" s="78"/>
      <c r="PIN34" s="78"/>
      <c r="PIO34" s="78"/>
      <c r="PIP34" s="78"/>
      <c r="PIQ34" s="78"/>
      <c r="PIR34" s="78"/>
      <c r="PIS34" s="78"/>
      <c r="PIT34" s="78"/>
      <c r="PIU34" s="78"/>
      <c r="PIV34" s="78"/>
      <c r="PIW34" s="78"/>
      <c r="PIX34" s="78"/>
      <c r="PIY34" s="78"/>
      <c r="PIZ34" s="78"/>
      <c r="PJA34" s="78"/>
      <c r="PJB34" s="78"/>
      <c r="PJC34" s="78"/>
      <c r="PJD34" s="78"/>
      <c r="PJE34" s="78"/>
      <c r="PJF34" s="78"/>
      <c r="PJG34" s="78"/>
      <c r="PJH34" s="78"/>
      <c r="PJI34" s="78"/>
      <c r="PJJ34" s="78"/>
      <c r="PJK34" s="78"/>
      <c r="PJL34" s="78"/>
      <c r="PJM34" s="78"/>
      <c r="PJN34" s="78"/>
      <c r="PJO34" s="78"/>
      <c r="PJP34" s="78"/>
      <c r="PJQ34" s="78"/>
      <c r="PJR34" s="78"/>
      <c r="PJS34" s="78"/>
      <c r="PJT34" s="78"/>
      <c r="PJU34" s="78"/>
      <c r="PJV34" s="78"/>
      <c r="PJW34" s="78"/>
      <c r="PJX34" s="78"/>
      <c r="PJY34" s="78"/>
      <c r="PJZ34" s="78"/>
      <c r="PKA34" s="78"/>
      <c r="PKB34" s="78"/>
      <c r="PKC34" s="78"/>
      <c r="PKD34" s="78"/>
      <c r="PKE34" s="78"/>
      <c r="PKF34" s="78"/>
      <c r="PKG34" s="78"/>
      <c r="PKH34" s="78"/>
      <c r="PKI34" s="78"/>
      <c r="PKJ34" s="78"/>
      <c r="PKK34" s="78"/>
      <c r="PKL34" s="78"/>
      <c r="PKM34" s="78"/>
      <c r="PKN34" s="78"/>
      <c r="PKO34" s="78"/>
      <c r="PKP34" s="78"/>
      <c r="PKQ34" s="78"/>
      <c r="PKR34" s="78"/>
      <c r="PKS34" s="78"/>
      <c r="PKT34" s="78"/>
      <c r="PKU34" s="78"/>
      <c r="PKV34" s="78"/>
      <c r="PKW34" s="78"/>
      <c r="PKX34" s="78"/>
      <c r="PKY34" s="78"/>
      <c r="PKZ34" s="78"/>
      <c r="PLA34" s="78"/>
      <c r="PLB34" s="78"/>
      <c r="PLC34" s="78"/>
      <c r="PLD34" s="78"/>
      <c r="PLE34" s="78"/>
      <c r="PLF34" s="78"/>
      <c r="PLG34" s="78"/>
      <c r="PLH34" s="78"/>
      <c r="PLI34" s="78"/>
      <c r="PLJ34" s="78"/>
      <c r="PLK34" s="78"/>
      <c r="PLL34" s="78"/>
      <c r="PLM34" s="78"/>
      <c r="PLN34" s="78"/>
      <c r="PLO34" s="78"/>
      <c r="PLP34" s="78"/>
      <c r="PLQ34" s="78"/>
      <c r="PLR34" s="78"/>
      <c r="PLS34" s="78"/>
      <c r="PLT34" s="78"/>
      <c r="PLU34" s="78"/>
      <c r="PLV34" s="78"/>
      <c r="PLW34" s="78"/>
      <c r="PLX34" s="78"/>
      <c r="PLY34" s="78"/>
      <c r="PLZ34" s="78"/>
      <c r="PMA34" s="78"/>
      <c r="PMB34" s="78"/>
      <c r="PMC34" s="78"/>
      <c r="PMD34" s="78"/>
      <c r="PME34" s="78"/>
      <c r="PMF34" s="78"/>
      <c r="PMG34" s="78"/>
      <c r="PMH34" s="78"/>
      <c r="PMI34" s="78"/>
      <c r="PMJ34" s="78"/>
      <c r="PMK34" s="78"/>
      <c r="PML34" s="78"/>
      <c r="PMM34" s="78"/>
      <c r="PMN34" s="78"/>
      <c r="PMO34" s="78"/>
      <c r="PMP34" s="78"/>
      <c r="PMQ34" s="78"/>
      <c r="PMR34" s="78"/>
      <c r="PMS34" s="78"/>
      <c r="PMT34" s="78"/>
      <c r="PMU34" s="78"/>
      <c r="PMV34" s="78"/>
      <c r="PMW34" s="78"/>
      <c r="PMX34" s="78"/>
      <c r="PMY34" s="78"/>
      <c r="PMZ34" s="78"/>
      <c r="PNA34" s="78"/>
      <c r="PNB34" s="78"/>
      <c r="PNC34" s="78"/>
      <c r="PND34" s="78"/>
      <c r="PNE34" s="78"/>
      <c r="PNF34" s="78"/>
      <c r="PNG34" s="78"/>
      <c r="PNH34" s="78"/>
      <c r="PNI34" s="78"/>
      <c r="PNJ34" s="78"/>
      <c r="PNK34" s="78"/>
      <c r="PNL34" s="78"/>
      <c r="PNM34" s="78"/>
      <c r="PNN34" s="78"/>
      <c r="PNO34" s="78"/>
      <c r="PNP34" s="78"/>
      <c r="PNQ34" s="78"/>
      <c r="PNR34" s="78"/>
      <c r="PNS34" s="78"/>
      <c r="PNT34" s="78"/>
      <c r="PNU34" s="78"/>
      <c r="PNV34" s="78"/>
      <c r="PNW34" s="78"/>
      <c r="PNX34" s="78"/>
      <c r="PNY34" s="78"/>
      <c r="PNZ34" s="78"/>
      <c r="POA34" s="78"/>
      <c r="POB34" s="78"/>
      <c r="POC34" s="78"/>
      <c r="POD34" s="78"/>
      <c r="POE34" s="78"/>
      <c r="POF34" s="78"/>
      <c r="POG34" s="78"/>
      <c r="POH34" s="78"/>
      <c r="POI34" s="78"/>
      <c r="POJ34" s="78"/>
      <c r="POK34" s="78"/>
      <c r="POL34" s="78"/>
      <c r="POM34" s="78"/>
      <c r="PON34" s="78"/>
      <c r="POO34" s="78"/>
      <c r="POP34" s="78"/>
      <c r="POQ34" s="78"/>
      <c r="POR34" s="78"/>
      <c r="POS34" s="78"/>
      <c r="POT34" s="78"/>
      <c r="POU34" s="78"/>
      <c r="POV34" s="78"/>
      <c r="POW34" s="78"/>
      <c r="POX34" s="78"/>
      <c r="POY34" s="78"/>
      <c r="POZ34" s="78"/>
      <c r="PPA34" s="78"/>
      <c r="PPB34" s="78"/>
      <c r="PPC34" s="78"/>
      <c r="PPD34" s="78"/>
      <c r="PPE34" s="78"/>
      <c r="PPF34" s="78"/>
      <c r="PPG34" s="78"/>
      <c r="PPH34" s="78"/>
      <c r="PPI34" s="78"/>
      <c r="PPJ34" s="78"/>
      <c r="PPK34" s="78"/>
      <c r="PPL34" s="78"/>
      <c r="PPM34" s="78"/>
      <c r="PPN34" s="78"/>
      <c r="PPO34" s="78"/>
      <c r="PPP34" s="78"/>
      <c r="PPQ34" s="78"/>
      <c r="PPR34" s="78"/>
      <c r="PPS34" s="78"/>
      <c r="PPT34" s="78"/>
      <c r="PPU34" s="78"/>
      <c r="PPV34" s="78"/>
      <c r="PPW34" s="78"/>
      <c r="PPX34" s="78"/>
      <c r="PPY34" s="78"/>
      <c r="PPZ34" s="78"/>
      <c r="PQA34" s="78"/>
      <c r="PQB34" s="78"/>
      <c r="PQC34" s="78"/>
      <c r="PQD34" s="78"/>
      <c r="PQE34" s="78"/>
      <c r="PQF34" s="78"/>
      <c r="PQG34" s="78"/>
      <c r="PQH34" s="78"/>
      <c r="PQI34" s="78"/>
      <c r="PQJ34" s="78"/>
      <c r="PQK34" s="78"/>
      <c r="PQL34" s="78"/>
      <c r="PQM34" s="78"/>
      <c r="PQN34" s="78"/>
      <c r="PQO34" s="78"/>
      <c r="PQP34" s="78"/>
      <c r="PQQ34" s="78"/>
      <c r="PQR34" s="78"/>
      <c r="PQS34" s="78"/>
      <c r="PQT34" s="78"/>
      <c r="PQU34" s="78"/>
      <c r="PQV34" s="78"/>
      <c r="PQW34" s="78"/>
      <c r="PQX34" s="78"/>
      <c r="PQY34" s="78"/>
      <c r="PQZ34" s="78"/>
      <c r="PRA34" s="78"/>
      <c r="PRB34" s="78"/>
      <c r="PRC34" s="78"/>
      <c r="PRD34" s="78"/>
      <c r="PRE34" s="78"/>
      <c r="PRF34" s="78"/>
      <c r="PRG34" s="78"/>
      <c r="PRH34" s="78"/>
      <c r="PRI34" s="78"/>
      <c r="PRJ34" s="78"/>
      <c r="PRK34" s="78"/>
      <c r="PRL34" s="78"/>
      <c r="PRM34" s="78"/>
      <c r="PRN34" s="78"/>
      <c r="PRO34" s="78"/>
      <c r="PRP34" s="78"/>
      <c r="PRQ34" s="78"/>
      <c r="PRR34" s="78"/>
      <c r="PRS34" s="78"/>
      <c r="PRT34" s="78"/>
      <c r="PRU34" s="78"/>
      <c r="PRV34" s="78"/>
      <c r="PRW34" s="78"/>
      <c r="PRX34" s="78"/>
      <c r="PRY34" s="78"/>
      <c r="PRZ34" s="78"/>
      <c r="PSA34" s="78"/>
      <c r="PSB34" s="78"/>
      <c r="PSC34" s="78"/>
      <c r="PSD34" s="78"/>
      <c r="PSE34" s="78"/>
      <c r="PSF34" s="78"/>
      <c r="PSG34" s="78"/>
      <c r="PSH34" s="78"/>
      <c r="PSI34" s="78"/>
      <c r="PSJ34" s="78"/>
      <c r="PSK34" s="78"/>
      <c r="PSL34" s="78"/>
      <c r="PSM34" s="78"/>
      <c r="PSN34" s="78"/>
      <c r="PSO34" s="78"/>
      <c r="PSP34" s="78"/>
      <c r="PSQ34" s="78"/>
      <c r="PSR34" s="78"/>
      <c r="PSS34" s="78"/>
      <c r="PST34" s="78"/>
      <c r="PSU34" s="78"/>
      <c r="PSV34" s="78"/>
      <c r="PSW34" s="78"/>
      <c r="PSX34" s="78"/>
      <c r="PSY34" s="78"/>
      <c r="PSZ34" s="78"/>
      <c r="PTA34" s="78"/>
      <c r="PTB34" s="78"/>
      <c r="PTC34" s="78"/>
      <c r="PTD34" s="78"/>
      <c r="PTE34" s="78"/>
      <c r="PTF34" s="78"/>
      <c r="PTG34" s="78"/>
      <c r="PTH34" s="78"/>
      <c r="PTI34" s="78"/>
      <c r="PTJ34" s="78"/>
      <c r="PTK34" s="78"/>
      <c r="PTL34" s="78"/>
      <c r="PTM34" s="78"/>
      <c r="PTN34" s="78"/>
      <c r="PTO34" s="78"/>
      <c r="PTP34" s="78"/>
      <c r="PTQ34" s="78"/>
      <c r="PTR34" s="78"/>
      <c r="PTS34" s="78"/>
      <c r="PTT34" s="78"/>
      <c r="PTU34" s="78"/>
      <c r="PTV34" s="78"/>
      <c r="PTW34" s="78"/>
      <c r="PTX34" s="78"/>
      <c r="PTY34" s="78"/>
      <c r="PTZ34" s="78"/>
      <c r="PUA34" s="78"/>
      <c r="PUB34" s="78"/>
      <c r="PUC34" s="78"/>
      <c r="PUD34" s="78"/>
      <c r="PUE34" s="78"/>
      <c r="PUF34" s="78"/>
      <c r="PUG34" s="78"/>
      <c r="PUH34" s="78"/>
      <c r="PUI34" s="78"/>
      <c r="PUJ34" s="78"/>
      <c r="PUK34" s="78"/>
      <c r="PUL34" s="78"/>
      <c r="PUM34" s="78"/>
      <c r="PUN34" s="78"/>
      <c r="PUO34" s="78"/>
      <c r="PUP34" s="78"/>
      <c r="PUQ34" s="78"/>
      <c r="PUR34" s="78"/>
      <c r="PUS34" s="78"/>
      <c r="PUT34" s="78"/>
      <c r="PUU34" s="78"/>
      <c r="PUV34" s="78"/>
      <c r="PUW34" s="78"/>
      <c r="PUX34" s="78"/>
      <c r="PUY34" s="78"/>
      <c r="PUZ34" s="78"/>
      <c r="PVA34" s="78"/>
      <c r="PVB34" s="78"/>
      <c r="PVC34" s="78"/>
      <c r="PVD34" s="78"/>
      <c r="PVE34" s="78"/>
      <c r="PVF34" s="78"/>
      <c r="PVG34" s="78"/>
      <c r="PVH34" s="78"/>
      <c r="PVI34" s="78"/>
      <c r="PVJ34" s="78"/>
      <c r="PVK34" s="78"/>
      <c r="PVL34" s="78"/>
      <c r="PVM34" s="78"/>
      <c r="PVN34" s="78"/>
      <c r="PVO34" s="78"/>
      <c r="PVP34" s="78"/>
      <c r="PVQ34" s="78"/>
      <c r="PVR34" s="78"/>
      <c r="PVS34" s="78"/>
      <c r="PVT34" s="78"/>
      <c r="PVU34" s="78"/>
      <c r="PVV34" s="78"/>
      <c r="PVW34" s="78"/>
      <c r="PVX34" s="78"/>
      <c r="PVY34" s="78"/>
      <c r="PVZ34" s="78"/>
      <c r="PWA34" s="78"/>
      <c r="PWB34" s="78"/>
      <c r="PWC34" s="78"/>
      <c r="PWD34" s="78"/>
      <c r="PWE34" s="78"/>
      <c r="PWF34" s="78"/>
      <c r="PWG34" s="78"/>
      <c r="PWH34" s="78"/>
      <c r="PWI34" s="78"/>
      <c r="PWJ34" s="78"/>
      <c r="PWK34" s="78"/>
      <c r="PWL34" s="78"/>
      <c r="PWM34" s="78"/>
      <c r="PWN34" s="78"/>
      <c r="PWO34" s="78"/>
      <c r="PWP34" s="78"/>
      <c r="PWQ34" s="78"/>
      <c r="PWR34" s="78"/>
      <c r="PWS34" s="78"/>
      <c r="PWT34" s="78"/>
      <c r="PWU34" s="78"/>
      <c r="PWV34" s="78"/>
      <c r="PWW34" s="78"/>
      <c r="PWX34" s="78"/>
      <c r="PWY34" s="78"/>
      <c r="PWZ34" s="78"/>
      <c r="PXA34" s="78"/>
      <c r="PXB34" s="78"/>
      <c r="PXC34" s="78"/>
      <c r="PXD34" s="78"/>
      <c r="PXE34" s="78"/>
      <c r="PXF34" s="78"/>
      <c r="PXG34" s="78"/>
      <c r="PXH34" s="78"/>
      <c r="PXI34" s="78"/>
      <c r="PXJ34" s="78"/>
      <c r="PXK34" s="78"/>
      <c r="PXL34" s="78"/>
      <c r="PXM34" s="78"/>
      <c r="PXN34" s="78"/>
      <c r="PXO34" s="78"/>
      <c r="PXP34" s="78"/>
      <c r="PXQ34" s="78"/>
      <c r="PXR34" s="78"/>
      <c r="PXS34" s="78"/>
      <c r="PXT34" s="78"/>
      <c r="PXU34" s="78"/>
      <c r="PXV34" s="78"/>
      <c r="PXW34" s="78"/>
      <c r="PXX34" s="78"/>
      <c r="PXY34" s="78"/>
      <c r="PXZ34" s="78"/>
      <c r="PYA34" s="78"/>
      <c r="PYB34" s="78"/>
      <c r="PYC34" s="78"/>
      <c r="PYD34" s="78"/>
      <c r="PYE34" s="78"/>
      <c r="PYF34" s="78"/>
      <c r="PYG34" s="78"/>
      <c r="PYH34" s="78"/>
      <c r="PYI34" s="78"/>
      <c r="PYJ34" s="78"/>
      <c r="PYK34" s="78"/>
      <c r="PYL34" s="78"/>
      <c r="PYM34" s="78"/>
      <c r="PYN34" s="78"/>
      <c r="PYO34" s="78"/>
      <c r="PYP34" s="78"/>
      <c r="PYQ34" s="78"/>
      <c r="PYR34" s="78"/>
      <c r="PYS34" s="78"/>
      <c r="PYT34" s="78"/>
      <c r="PYU34" s="78"/>
      <c r="PYV34" s="78"/>
      <c r="PYW34" s="78"/>
      <c r="PYX34" s="78"/>
      <c r="PYY34" s="78"/>
      <c r="PYZ34" s="78"/>
      <c r="PZA34" s="78"/>
      <c r="PZB34" s="78"/>
      <c r="PZC34" s="78"/>
      <c r="PZD34" s="78"/>
      <c r="PZE34" s="78"/>
      <c r="PZF34" s="78"/>
      <c r="PZG34" s="78"/>
      <c r="PZH34" s="78"/>
      <c r="PZI34" s="78"/>
      <c r="PZJ34" s="78"/>
      <c r="PZK34" s="78"/>
      <c r="PZL34" s="78"/>
      <c r="PZM34" s="78"/>
      <c r="PZN34" s="78"/>
      <c r="PZO34" s="78"/>
      <c r="PZP34" s="78"/>
      <c r="PZQ34" s="78"/>
      <c r="PZR34" s="78"/>
      <c r="PZS34" s="78"/>
      <c r="PZT34" s="78"/>
      <c r="PZU34" s="78"/>
      <c r="PZV34" s="78"/>
      <c r="PZW34" s="78"/>
      <c r="PZX34" s="78"/>
      <c r="PZY34" s="78"/>
      <c r="PZZ34" s="78"/>
      <c r="QAA34" s="78"/>
      <c r="QAB34" s="78"/>
      <c r="QAC34" s="78"/>
      <c r="QAD34" s="78"/>
      <c r="QAE34" s="78"/>
      <c r="QAF34" s="78"/>
      <c r="QAG34" s="78"/>
      <c r="QAH34" s="78"/>
      <c r="QAI34" s="78"/>
      <c r="QAJ34" s="78"/>
      <c r="QAK34" s="78"/>
      <c r="QAL34" s="78"/>
      <c r="QAM34" s="78"/>
      <c r="QAN34" s="78"/>
      <c r="QAO34" s="78"/>
      <c r="QAP34" s="78"/>
      <c r="QAQ34" s="78"/>
      <c r="QAR34" s="78"/>
      <c r="QAS34" s="78"/>
      <c r="QAT34" s="78"/>
      <c r="QAU34" s="78"/>
      <c r="QAV34" s="78"/>
      <c r="QAW34" s="78"/>
      <c r="QAX34" s="78"/>
      <c r="QAY34" s="78"/>
      <c r="QAZ34" s="78"/>
      <c r="QBA34" s="78"/>
      <c r="QBB34" s="78"/>
      <c r="QBC34" s="78"/>
      <c r="QBD34" s="78"/>
      <c r="QBE34" s="78"/>
      <c r="QBF34" s="78"/>
      <c r="QBG34" s="78"/>
      <c r="QBH34" s="78"/>
      <c r="QBI34" s="78"/>
      <c r="QBJ34" s="78"/>
      <c r="QBK34" s="78"/>
      <c r="QBL34" s="78"/>
      <c r="QBM34" s="78"/>
      <c r="QBN34" s="78"/>
      <c r="QBO34" s="78"/>
      <c r="QBP34" s="78"/>
      <c r="QBQ34" s="78"/>
      <c r="QBR34" s="78"/>
      <c r="QBS34" s="78"/>
      <c r="QBT34" s="78"/>
      <c r="QBU34" s="78"/>
      <c r="QBV34" s="78"/>
      <c r="QBW34" s="78"/>
      <c r="QBX34" s="78"/>
      <c r="QBY34" s="78"/>
      <c r="QBZ34" s="78"/>
      <c r="QCA34" s="78"/>
      <c r="QCB34" s="78"/>
      <c r="QCC34" s="78"/>
      <c r="QCD34" s="78"/>
      <c r="QCE34" s="78"/>
      <c r="QCF34" s="78"/>
      <c r="QCG34" s="78"/>
      <c r="QCH34" s="78"/>
      <c r="QCI34" s="78"/>
      <c r="QCJ34" s="78"/>
      <c r="QCK34" s="78"/>
      <c r="QCL34" s="78"/>
      <c r="QCM34" s="78"/>
      <c r="QCN34" s="78"/>
      <c r="QCO34" s="78"/>
      <c r="QCP34" s="78"/>
      <c r="QCQ34" s="78"/>
      <c r="QCR34" s="78"/>
      <c r="QCS34" s="78"/>
      <c r="QCT34" s="78"/>
      <c r="QCU34" s="78"/>
      <c r="QCV34" s="78"/>
      <c r="QCW34" s="78"/>
      <c r="QCX34" s="78"/>
      <c r="QCY34" s="78"/>
      <c r="QCZ34" s="78"/>
      <c r="QDA34" s="78"/>
      <c r="QDB34" s="78"/>
      <c r="QDC34" s="78"/>
      <c r="QDD34" s="78"/>
      <c r="QDE34" s="78"/>
      <c r="QDF34" s="78"/>
      <c r="QDG34" s="78"/>
      <c r="QDH34" s="78"/>
      <c r="QDI34" s="78"/>
      <c r="QDJ34" s="78"/>
      <c r="QDK34" s="78"/>
      <c r="QDL34" s="78"/>
      <c r="QDM34" s="78"/>
      <c r="QDN34" s="78"/>
      <c r="QDO34" s="78"/>
      <c r="QDP34" s="78"/>
      <c r="QDQ34" s="78"/>
      <c r="QDR34" s="78"/>
      <c r="QDS34" s="78"/>
      <c r="QDT34" s="78"/>
      <c r="QDU34" s="78"/>
      <c r="QDV34" s="78"/>
      <c r="QDW34" s="78"/>
      <c r="QDX34" s="78"/>
      <c r="QDY34" s="78"/>
      <c r="QDZ34" s="78"/>
      <c r="QEA34" s="78"/>
      <c r="QEB34" s="78"/>
      <c r="QEC34" s="78"/>
      <c r="QED34" s="78"/>
      <c r="QEE34" s="78"/>
      <c r="QEF34" s="78"/>
      <c r="QEG34" s="78"/>
      <c r="QEH34" s="78"/>
      <c r="QEI34" s="78"/>
      <c r="QEJ34" s="78"/>
      <c r="QEK34" s="78"/>
      <c r="QEL34" s="78"/>
      <c r="QEM34" s="78"/>
      <c r="QEN34" s="78"/>
      <c r="QEO34" s="78"/>
      <c r="QEP34" s="78"/>
      <c r="QEQ34" s="78"/>
      <c r="QER34" s="78"/>
      <c r="QES34" s="78"/>
      <c r="QET34" s="78"/>
      <c r="QEU34" s="78"/>
      <c r="QEV34" s="78"/>
      <c r="QEW34" s="78"/>
      <c r="QEX34" s="78"/>
      <c r="QEY34" s="78"/>
      <c r="QEZ34" s="78"/>
      <c r="QFA34" s="78"/>
      <c r="QFB34" s="78"/>
      <c r="QFC34" s="78"/>
      <c r="QFD34" s="78"/>
      <c r="QFE34" s="78"/>
      <c r="QFF34" s="78"/>
      <c r="QFG34" s="78"/>
      <c r="QFH34" s="78"/>
      <c r="QFI34" s="78"/>
      <c r="QFJ34" s="78"/>
      <c r="QFK34" s="78"/>
      <c r="QFL34" s="78"/>
      <c r="QFM34" s="78"/>
      <c r="QFN34" s="78"/>
      <c r="QFO34" s="78"/>
      <c r="QFP34" s="78"/>
      <c r="QFQ34" s="78"/>
      <c r="QFR34" s="78"/>
      <c r="QFS34" s="78"/>
      <c r="QFT34" s="78"/>
      <c r="QFU34" s="78"/>
      <c r="QFV34" s="78"/>
      <c r="QFW34" s="78"/>
      <c r="QFX34" s="78"/>
      <c r="QFY34" s="78"/>
      <c r="QFZ34" s="78"/>
      <c r="QGA34" s="78"/>
      <c r="QGB34" s="78"/>
      <c r="QGC34" s="78"/>
      <c r="QGD34" s="78"/>
      <c r="QGE34" s="78"/>
      <c r="QGF34" s="78"/>
      <c r="QGG34" s="78"/>
      <c r="QGH34" s="78"/>
      <c r="QGI34" s="78"/>
      <c r="QGJ34" s="78"/>
      <c r="QGK34" s="78"/>
      <c r="QGL34" s="78"/>
      <c r="QGM34" s="78"/>
      <c r="QGN34" s="78"/>
      <c r="QGO34" s="78"/>
      <c r="QGP34" s="78"/>
      <c r="QGQ34" s="78"/>
      <c r="QGR34" s="78"/>
      <c r="QGS34" s="78"/>
      <c r="QGT34" s="78"/>
      <c r="QGU34" s="78"/>
      <c r="QGV34" s="78"/>
      <c r="QGW34" s="78"/>
      <c r="QGX34" s="78"/>
      <c r="QGY34" s="78"/>
      <c r="QGZ34" s="78"/>
      <c r="QHA34" s="78"/>
      <c r="QHB34" s="78"/>
      <c r="QHC34" s="78"/>
      <c r="QHD34" s="78"/>
      <c r="QHE34" s="78"/>
      <c r="QHF34" s="78"/>
      <c r="QHG34" s="78"/>
      <c r="QHH34" s="78"/>
      <c r="QHI34" s="78"/>
      <c r="QHJ34" s="78"/>
      <c r="QHK34" s="78"/>
      <c r="QHL34" s="78"/>
      <c r="QHM34" s="78"/>
      <c r="QHN34" s="78"/>
      <c r="QHO34" s="78"/>
      <c r="QHP34" s="78"/>
      <c r="QHQ34" s="78"/>
      <c r="QHR34" s="78"/>
      <c r="QHS34" s="78"/>
      <c r="QHT34" s="78"/>
      <c r="QHU34" s="78"/>
      <c r="QHV34" s="78"/>
      <c r="QHW34" s="78"/>
      <c r="QHX34" s="78"/>
      <c r="QHY34" s="78"/>
      <c r="QHZ34" s="78"/>
      <c r="QIA34" s="78"/>
      <c r="QIB34" s="78"/>
      <c r="QIC34" s="78"/>
      <c r="QID34" s="78"/>
      <c r="QIE34" s="78"/>
      <c r="QIF34" s="78"/>
      <c r="QIG34" s="78"/>
      <c r="QIH34" s="78"/>
      <c r="QII34" s="78"/>
      <c r="QIJ34" s="78"/>
      <c r="QIK34" s="78"/>
      <c r="QIL34" s="78"/>
      <c r="QIM34" s="78"/>
      <c r="QIN34" s="78"/>
      <c r="QIO34" s="78"/>
      <c r="QIP34" s="78"/>
      <c r="QIQ34" s="78"/>
      <c r="QIR34" s="78"/>
      <c r="QIS34" s="78"/>
      <c r="QIT34" s="78"/>
      <c r="QIU34" s="78"/>
      <c r="QIV34" s="78"/>
      <c r="QIW34" s="78"/>
      <c r="QIX34" s="78"/>
      <c r="QIY34" s="78"/>
      <c r="QIZ34" s="78"/>
      <c r="QJA34" s="78"/>
      <c r="QJB34" s="78"/>
      <c r="QJC34" s="78"/>
      <c r="QJD34" s="78"/>
      <c r="QJE34" s="78"/>
      <c r="QJF34" s="78"/>
      <c r="QJG34" s="78"/>
      <c r="QJH34" s="78"/>
      <c r="QJI34" s="78"/>
      <c r="QJJ34" s="78"/>
      <c r="QJK34" s="78"/>
      <c r="QJL34" s="78"/>
      <c r="QJM34" s="78"/>
      <c r="QJN34" s="78"/>
      <c r="QJO34" s="78"/>
      <c r="QJP34" s="78"/>
      <c r="QJQ34" s="78"/>
      <c r="QJR34" s="78"/>
      <c r="QJS34" s="78"/>
      <c r="QJT34" s="78"/>
      <c r="QJU34" s="78"/>
      <c r="QJV34" s="78"/>
      <c r="QJW34" s="78"/>
      <c r="QJX34" s="78"/>
      <c r="QJY34" s="78"/>
      <c r="QJZ34" s="78"/>
      <c r="QKA34" s="78"/>
      <c r="QKB34" s="78"/>
      <c r="QKC34" s="78"/>
      <c r="QKD34" s="78"/>
      <c r="QKE34" s="78"/>
      <c r="QKF34" s="78"/>
      <c r="QKG34" s="78"/>
      <c r="QKH34" s="78"/>
      <c r="QKI34" s="78"/>
      <c r="QKJ34" s="78"/>
      <c r="QKK34" s="78"/>
      <c r="QKL34" s="78"/>
      <c r="QKM34" s="78"/>
      <c r="QKN34" s="78"/>
      <c r="QKO34" s="78"/>
      <c r="QKP34" s="78"/>
      <c r="QKQ34" s="78"/>
      <c r="QKR34" s="78"/>
      <c r="QKS34" s="78"/>
      <c r="QKT34" s="78"/>
      <c r="QKU34" s="78"/>
      <c r="QKV34" s="78"/>
      <c r="QKW34" s="78"/>
      <c r="QKX34" s="78"/>
      <c r="QKY34" s="78"/>
      <c r="QKZ34" s="78"/>
      <c r="QLA34" s="78"/>
      <c r="QLB34" s="78"/>
      <c r="QLC34" s="78"/>
      <c r="QLD34" s="78"/>
      <c r="QLE34" s="78"/>
      <c r="QLF34" s="78"/>
      <c r="QLG34" s="78"/>
      <c r="QLH34" s="78"/>
      <c r="QLI34" s="78"/>
      <c r="QLJ34" s="78"/>
      <c r="QLK34" s="78"/>
      <c r="QLL34" s="78"/>
      <c r="QLM34" s="78"/>
      <c r="QLN34" s="78"/>
      <c r="QLO34" s="78"/>
      <c r="QLP34" s="78"/>
      <c r="QLQ34" s="78"/>
      <c r="QLR34" s="78"/>
      <c r="QLS34" s="78"/>
      <c r="QLT34" s="78"/>
      <c r="QLU34" s="78"/>
      <c r="QLV34" s="78"/>
      <c r="QLW34" s="78"/>
      <c r="QLX34" s="78"/>
      <c r="QLY34" s="78"/>
      <c r="QLZ34" s="78"/>
      <c r="QMA34" s="78"/>
      <c r="QMB34" s="78"/>
      <c r="QMC34" s="78"/>
      <c r="QMD34" s="78"/>
      <c r="QME34" s="78"/>
      <c r="QMF34" s="78"/>
      <c r="QMG34" s="78"/>
      <c r="QMH34" s="78"/>
      <c r="QMI34" s="78"/>
      <c r="QMJ34" s="78"/>
      <c r="QMK34" s="78"/>
      <c r="QML34" s="78"/>
      <c r="QMM34" s="78"/>
      <c r="QMN34" s="78"/>
      <c r="QMO34" s="78"/>
      <c r="QMP34" s="78"/>
      <c r="QMQ34" s="78"/>
      <c r="QMR34" s="78"/>
      <c r="QMS34" s="78"/>
      <c r="QMT34" s="78"/>
      <c r="QMU34" s="78"/>
      <c r="QMV34" s="78"/>
      <c r="QMW34" s="78"/>
      <c r="QMX34" s="78"/>
      <c r="QMY34" s="78"/>
      <c r="QMZ34" s="78"/>
      <c r="QNA34" s="78"/>
      <c r="QNB34" s="78"/>
      <c r="QNC34" s="78"/>
      <c r="QND34" s="78"/>
      <c r="QNE34" s="78"/>
      <c r="QNF34" s="78"/>
      <c r="QNG34" s="78"/>
      <c r="QNH34" s="78"/>
      <c r="QNI34" s="78"/>
      <c r="QNJ34" s="78"/>
      <c r="QNK34" s="78"/>
      <c r="QNL34" s="78"/>
      <c r="QNM34" s="78"/>
      <c r="QNN34" s="78"/>
      <c r="QNO34" s="78"/>
      <c r="QNP34" s="78"/>
      <c r="QNQ34" s="78"/>
      <c r="QNR34" s="78"/>
      <c r="QNS34" s="78"/>
      <c r="QNT34" s="78"/>
      <c r="QNU34" s="78"/>
      <c r="QNV34" s="78"/>
      <c r="QNW34" s="78"/>
      <c r="QNX34" s="78"/>
      <c r="QNY34" s="78"/>
      <c r="QNZ34" s="78"/>
      <c r="QOA34" s="78"/>
      <c r="QOB34" s="78"/>
      <c r="QOC34" s="78"/>
      <c r="QOD34" s="78"/>
      <c r="QOE34" s="78"/>
      <c r="QOF34" s="78"/>
      <c r="QOG34" s="78"/>
      <c r="QOH34" s="78"/>
      <c r="QOI34" s="78"/>
      <c r="QOJ34" s="78"/>
      <c r="QOK34" s="78"/>
      <c r="QOL34" s="78"/>
      <c r="QOM34" s="78"/>
      <c r="QON34" s="78"/>
      <c r="QOO34" s="78"/>
      <c r="QOP34" s="78"/>
      <c r="QOQ34" s="78"/>
      <c r="QOR34" s="78"/>
      <c r="QOS34" s="78"/>
      <c r="QOT34" s="78"/>
      <c r="QOU34" s="78"/>
      <c r="QOV34" s="78"/>
      <c r="QOW34" s="78"/>
      <c r="QOX34" s="78"/>
      <c r="QOY34" s="78"/>
      <c r="QOZ34" s="78"/>
      <c r="QPA34" s="78"/>
      <c r="QPB34" s="78"/>
      <c r="QPC34" s="78"/>
      <c r="QPD34" s="78"/>
      <c r="QPE34" s="78"/>
      <c r="QPF34" s="78"/>
      <c r="QPG34" s="78"/>
      <c r="QPH34" s="78"/>
      <c r="QPI34" s="78"/>
      <c r="QPJ34" s="78"/>
      <c r="QPK34" s="78"/>
      <c r="QPL34" s="78"/>
      <c r="QPM34" s="78"/>
      <c r="QPN34" s="78"/>
      <c r="QPO34" s="78"/>
      <c r="QPP34" s="78"/>
      <c r="QPQ34" s="78"/>
      <c r="QPR34" s="78"/>
      <c r="QPS34" s="78"/>
      <c r="QPT34" s="78"/>
      <c r="QPU34" s="78"/>
      <c r="QPV34" s="78"/>
      <c r="QPW34" s="78"/>
      <c r="QPX34" s="78"/>
      <c r="QPY34" s="78"/>
      <c r="QPZ34" s="78"/>
      <c r="QQA34" s="78"/>
      <c r="QQB34" s="78"/>
      <c r="QQC34" s="78"/>
      <c r="QQD34" s="78"/>
      <c r="QQE34" s="78"/>
      <c r="QQF34" s="78"/>
      <c r="QQG34" s="78"/>
      <c r="QQH34" s="78"/>
      <c r="QQI34" s="78"/>
      <c r="QQJ34" s="78"/>
      <c r="QQK34" s="78"/>
      <c r="QQL34" s="78"/>
      <c r="QQM34" s="78"/>
      <c r="QQN34" s="78"/>
      <c r="QQO34" s="78"/>
      <c r="QQP34" s="78"/>
      <c r="QQQ34" s="78"/>
      <c r="QQR34" s="78"/>
      <c r="QQS34" s="78"/>
      <c r="QQT34" s="78"/>
      <c r="QQU34" s="78"/>
      <c r="QQV34" s="78"/>
      <c r="QQW34" s="78"/>
      <c r="QQX34" s="78"/>
      <c r="QQY34" s="78"/>
      <c r="QQZ34" s="78"/>
      <c r="QRA34" s="78"/>
      <c r="QRB34" s="78"/>
      <c r="QRC34" s="78"/>
      <c r="QRD34" s="78"/>
      <c r="QRE34" s="78"/>
      <c r="QRF34" s="78"/>
      <c r="QRG34" s="78"/>
      <c r="QRH34" s="78"/>
      <c r="QRI34" s="78"/>
      <c r="QRJ34" s="78"/>
      <c r="QRK34" s="78"/>
      <c r="QRL34" s="78"/>
      <c r="QRM34" s="78"/>
      <c r="QRN34" s="78"/>
      <c r="QRO34" s="78"/>
      <c r="QRP34" s="78"/>
      <c r="QRQ34" s="78"/>
      <c r="QRR34" s="78"/>
      <c r="QRS34" s="78"/>
      <c r="QRT34" s="78"/>
      <c r="QRU34" s="78"/>
      <c r="QRV34" s="78"/>
      <c r="QRW34" s="78"/>
      <c r="QRX34" s="78"/>
      <c r="QRY34" s="78"/>
      <c r="QRZ34" s="78"/>
      <c r="QSA34" s="78"/>
      <c r="QSB34" s="78"/>
      <c r="QSC34" s="78"/>
      <c r="QSD34" s="78"/>
      <c r="QSE34" s="78"/>
      <c r="QSF34" s="78"/>
      <c r="QSG34" s="78"/>
      <c r="QSH34" s="78"/>
      <c r="QSI34" s="78"/>
      <c r="QSJ34" s="78"/>
      <c r="QSK34" s="78"/>
      <c r="QSL34" s="78"/>
      <c r="QSM34" s="78"/>
      <c r="QSN34" s="78"/>
      <c r="QSO34" s="78"/>
      <c r="QSP34" s="78"/>
      <c r="QSQ34" s="78"/>
      <c r="QSR34" s="78"/>
      <c r="QSS34" s="78"/>
      <c r="QST34" s="78"/>
      <c r="QSU34" s="78"/>
      <c r="QSV34" s="78"/>
      <c r="QSW34" s="78"/>
      <c r="QSX34" s="78"/>
      <c r="QSY34" s="78"/>
      <c r="QSZ34" s="78"/>
      <c r="QTA34" s="78"/>
      <c r="QTB34" s="78"/>
      <c r="QTC34" s="78"/>
      <c r="QTD34" s="78"/>
      <c r="QTE34" s="78"/>
      <c r="QTF34" s="78"/>
      <c r="QTG34" s="78"/>
      <c r="QTH34" s="78"/>
      <c r="QTI34" s="78"/>
      <c r="QTJ34" s="78"/>
      <c r="QTK34" s="78"/>
      <c r="QTL34" s="78"/>
      <c r="QTM34" s="78"/>
      <c r="QTN34" s="78"/>
      <c r="QTO34" s="78"/>
      <c r="QTP34" s="78"/>
      <c r="QTQ34" s="78"/>
      <c r="QTR34" s="78"/>
      <c r="QTS34" s="78"/>
      <c r="QTT34" s="78"/>
      <c r="QTU34" s="78"/>
      <c r="QTV34" s="78"/>
      <c r="QTW34" s="78"/>
      <c r="QTX34" s="78"/>
      <c r="QTY34" s="78"/>
      <c r="QTZ34" s="78"/>
      <c r="QUA34" s="78"/>
      <c r="QUB34" s="78"/>
      <c r="QUC34" s="78"/>
      <c r="QUD34" s="78"/>
      <c r="QUE34" s="78"/>
      <c r="QUF34" s="78"/>
      <c r="QUG34" s="78"/>
      <c r="QUH34" s="78"/>
      <c r="QUI34" s="78"/>
      <c r="QUJ34" s="78"/>
      <c r="QUK34" s="78"/>
      <c r="QUL34" s="78"/>
      <c r="QUM34" s="78"/>
      <c r="QUN34" s="78"/>
      <c r="QUO34" s="78"/>
      <c r="QUP34" s="78"/>
      <c r="QUQ34" s="78"/>
      <c r="QUR34" s="78"/>
      <c r="QUS34" s="78"/>
      <c r="QUT34" s="78"/>
      <c r="QUU34" s="78"/>
      <c r="QUV34" s="78"/>
      <c r="QUW34" s="78"/>
      <c r="QUX34" s="78"/>
      <c r="QUY34" s="78"/>
      <c r="QUZ34" s="78"/>
      <c r="QVA34" s="78"/>
      <c r="QVB34" s="78"/>
      <c r="QVC34" s="78"/>
      <c r="QVD34" s="78"/>
      <c r="QVE34" s="78"/>
      <c r="QVF34" s="78"/>
      <c r="QVG34" s="78"/>
      <c r="QVH34" s="78"/>
      <c r="QVI34" s="78"/>
      <c r="QVJ34" s="78"/>
      <c r="QVK34" s="78"/>
      <c r="QVL34" s="78"/>
      <c r="QVM34" s="78"/>
      <c r="QVN34" s="78"/>
      <c r="QVO34" s="78"/>
      <c r="QVP34" s="78"/>
      <c r="QVQ34" s="78"/>
      <c r="QVR34" s="78"/>
      <c r="QVS34" s="78"/>
      <c r="QVT34" s="78"/>
      <c r="QVU34" s="78"/>
      <c r="QVV34" s="78"/>
      <c r="QVW34" s="78"/>
      <c r="QVX34" s="78"/>
      <c r="QVY34" s="78"/>
      <c r="QVZ34" s="78"/>
      <c r="QWA34" s="78"/>
      <c r="QWB34" s="78"/>
      <c r="QWC34" s="78"/>
      <c r="QWD34" s="78"/>
      <c r="QWE34" s="78"/>
      <c r="QWF34" s="78"/>
      <c r="QWG34" s="78"/>
      <c r="QWH34" s="78"/>
      <c r="QWI34" s="78"/>
      <c r="QWJ34" s="78"/>
      <c r="QWK34" s="78"/>
      <c r="QWL34" s="78"/>
      <c r="QWM34" s="78"/>
      <c r="QWN34" s="78"/>
      <c r="QWO34" s="78"/>
      <c r="QWP34" s="78"/>
      <c r="QWQ34" s="78"/>
      <c r="QWR34" s="78"/>
      <c r="QWS34" s="78"/>
      <c r="QWT34" s="78"/>
      <c r="QWU34" s="78"/>
      <c r="QWV34" s="78"/>
      <c r="QWW34" s="78"/>
      <c r="QWX34" s="78"/>
      <c r="QWY34" s="78"/>
      <c r="QWZ34" s="78"/>
      <c r="QXA34" s="78"/>
      <c r="QXB34" s="78"/>
      <c r="QXC34" s="78"/>
      <c r="QXD34" s="78"/>
      <c r="QXE34" s="78"/>
      <c r="QXF34" s="78"/>
      <c r="QXG34" s="78"/>
      <c r="QXH34" s="78"/>
      <c r="QXI34" s="78"/>
      <c r="QXJ34" s="78"/>
      <c r="QXK34" s="78"/>
      <c r="QXL34" s="78"/>
      <c r="QXM34" s="78"/>
      <c r="QXN34" s="78"/>
      <c r="QXO34" s="78"/>
      <c r="QXP34" s="78"/>
      <c r="QXQ34" s="78"/>
      <c r="QXR34" s="78"/>
      <c r="QXS34" s="78"/>
      <c r="QXT34" s="78"/>
      <c r="QXU34" s="78"/>
      <c r="QXV34" s="78"/>
      <c r="QXW34" s="78"/>
      <c r="QXX34" s="78"/>
      <c r="QXY34" s="78"/>
      <c r="QXZ34" s="78"/>
      <c r="QYA34" s="78"/>
      <c r="QYB34" s="78"/>
      <c r="QYC34" s="78"/>
      <c r="QYD34" s="78"/>
      <c r="QYE34" s="78"/>
      <c r="QYF34" s="78"/>
      <c r="QYG34" s="78"/>
      <c r="QYH34" s="78"/>
      <c r="QYI34" s="78"/>
      <c r="QYJ34" s="78"/>
      <c r="QYK34" s="78"/>
      <c r="QYL34" s="78"/>
      <c r="QYM34" s="78"/>
      <c r="QYN34" s="78"/>
      <c r="QYO34" s="78"/>
      <c r="QYP34" s="78"/>
      <c r="QYQ34" s="78"/>
      <c r="QYR34" s="78"/>
      <c r="QYS34" s="78"/>
      <c r="QYT34" s="78"/>
      <c r="QYU34" s="78"/>
      <c r="QYV34" s="78"/>
      <c r="QYW34" s="78"/>
      <c r="QYX34" s="78"/>
      <c r="QYY34" s="78"/>
      <c r="QYZ34" s="78"/>
      <c r="QZA34" s="78"/>
      <c r="QZB34" s="78"/>
      <c r="QZC34" s="78"/>
      <c r="QZD34" s="78"/>
      <c r="QZE34" s="78"/>
      <c r="QZF34" s="78"/>
      <c r="QZG34" s="78"/>
      <c r="QZH34" s="78"/>
      <c r="QZI34" s="78"/>
      <c r="QZJ34" s="78"/>
      <c r="QZK34" s="78"/>
      <c r="QZL34" s="78"/>
      <c r="QZM34" s="78"/>
      <c r="QZN34" s="78"/>
      <c r="QZO34" s="78"/>
      <c r="QZP34" s="78"/>
      <c r="QZQ34" s="78"/>
      <c r="QZR34" s="78"/>
      <c r="QZS34" s="78"/>
      <c r="QZT34" s="78"/>
      <c r="QZU34" s="78"/>
      <c r="QZV34" s="78"/>
      <c r="QZW34" s="78"/>
      <c r="QZX34" s="78"/>
      <c r="QZY34" s="78"/>
      <c r="QZZ34" s="78"/>
      <c r="RAA34" s="78"/>
      <c r="RAB34" s="78"/>
      <c r="RAC34" s="78"/>
      <c r="RAD34" s="78"/>
      <c r="RAE34" s="78"/>
      <c r="RAF34" s="78"/>
      <c r="RAG34" s="78"/>
      <c r="RAH34" s="78"/>
      <c r="RAI34" s="78"/>
      <c r="RAJ34" s="78"/>
      <c r="RAK34" s="78"/>
      <c r="RAL34" s="78"/>
      <c r="RAM34" s="78"/>
      <c r="RAN34" s="78"/>
      <c r="RAO34" s="78"/>
      <c r="RAP34" s="78"/>
      <c r="RAQ34" s="78"/>
      <c r="RAR34" s="78"/>
      <c r="RAS34" s="78"/>
      <c r="RAT34" s="78"/>
      <c r="RAU34" s="78"/>
      <c r="RAV34" s="78"/>
      <c r="RAW34" s="78"/>
      <c r="RAX34" s="78"/>
      <c r="RAY34" s="78"/>
      <c r="RAZ34" s="78"/>
      <c r="RBA34" s="78"/>
      <c r="RBB34" s="78"/>
      <c r="RBC34" s="78"/>
      <c r="RBD34" s="78"/>
      <c r="RBE34" s="78"/>
      <c r="RBF34" s="78"/>
      <c r="RBG34" s="78"/>
      <c r="RBH34" s="78"/>
      <c r="RBI34" s="78"/>
      <c r="RBJ34" s="78"/>
      <c r="RBK34" s="78"/>
      <c r="RBL34" s="78"/>
      <c r="RBM34" s="78"/>
      <c r="RBN34" s="78"/>
      <c r="RBO34" s="78"/>
      <c r="RBP34" s="78"/>
      <c r="RBQ34" s="78"/>
      <c r="RBR34" s="78"/>
      <c r="RBS34" s="78"/>
      <c r="RBT34" s="78"/>
      <c r="RBU34" s="78"/>
      <c r="RBV34" s="78"/>
      <c r="RBW34" s="78"/>
      <c r="RBX34" s="78"/>
      <c r="RBY34" s="78"/>
      <c r="RBZ34" s="78"/>
      <c r="RCA34" s="78"/>
      <c r="RCB34" s="78"/>
      <c r="RCC34" s="78"/>
      <c r="RCD34" s="78"/>
      <c r="RCE34" s="78"/>
      <c r="RCF34" s="78"/>
      <c r="RCG34" s="78"/>
      <c r="RCH34" s="78"/>
      <c r="RCI34" s="78"/>
      <c r="RCJ34" s="78"/>
      <c r="RCK34" s="78"/>
      <c r="RCL34" s="78"/>
      <c r="RCM34" s="78"/>
      <c r="RCN34" s="78"/>
      <c r="RCO34" s="78"/>
      <c r="RCP34" s="78"/>
      <c r="RCQ34" s="78"/>
      <c r="RCR34" s="78"/>
      <c r="RCS34" s="78"/>
      <c r="RCT34" s="78"/>
      <c r="RCU34" s="78"/>
      <c r="RCV34" s="78"/>
      <c r="RCW34" s="78"/>
      <c r="RCX34" s="78"/>
      <c r="RCY34" s="78"/>
      <c r="RCZ34" s="78"/>
      <c r="RDA34" s="78"/>
      <c r="RDB34" s="78"/>
      <c r="RDC34" s="78"/>
      <c r="RDD34" s="78"/>
      <c r="RDE34" s="78"/>
      <c r="RDF34" s="78"/>
      <c r="RDG34" s="78"/>
      <c r="RDH34" s="78"/>
      <c r="RDI34" s="78"/>
      <c r="RDJ34" s="78"/>
      <c r="RDK34" s="78"/>
      <c r="RDL34" s="78"/>
      <c r="RDM34" s="78"/>
      <c r="RDN34" s="78"/>
      <c r="RDO34" s="78"/>
      <c r="RDP34" s="78"/>
      <c r="RDQ34" s="78"/>
      <c r="RDR34" s="78"/>
      <c r="RDS34" s="78"/>
      <c r="RDT34" s="78"/>
      <c r="RDU34" s="78"/>
      <c r="RDV34" s="78"/>
      <c r="RDW34" s="78"/>
      <c r="RDX34" s="78"/>
      <c r="RDY34" s="78"/>
      <c r="RDZ34" s="78"/>
      <c r="REA34" s="78"/>
      <c r="REB34" s="78"/>
      <c r="REC34" s="78"/>
      <c r="RED34" s="78"/>
      <c r="REE34" s="78"/>
      <c r="REF34" s="78"/>
      <c r="REG34" s="78"/>
      <c r="REH34" s="78"/>
      <c r="REI34" s="78"/>
      <c r="REJ34" s="78"/>
      <c r="REK34" s="78"/>
      <c r="REL34" s="78"/>
      <c r="REM34" s="78"/>
      <c r="REN34" s="78"/>
      <c r="REO34" s="78"/>
      <c r="REP34" s="78"/>
      <c r="REQ34" s="78"/>
      <c r="RER34" s="78"/>
      <c r="RES34" s="78"/>
      <c r="RET34" s="78"/>
      <c r="REU34" s="78"/>
      <c r="REV34" s="78"/>
      <c r="REW34" s="78"/>
      <c r="REX34" s="78"/>
      <c r="REY34" s="78"/>
      <c r="REZ34" s="78"/>
      <c r="RFA34" s="78"/>
      <c r="RFB34" s="78"/>
      <c r="RFC34" s="78"/>
      <c r="RFD34" s="78"/>
      <c r="RFE34" s="78"/>
      <c r="RFF34" s="78"/>
      <c r="RFG34" s="78"/>
      <c r="RFH34" s="78"/>
      <c r="RFI34" s="78"/>
      <c r="RFJ34" s="78"/>
      <c r="RFK34" s="78"/>
      <c r="RFL34" s="78"/>
      <c r="RFM34" s="78"/>
      <c r="RFN34" s="78"/>
      <c r="RFO34" s="78"/>
      <c r="RFP34" s="78"/>
      <c r="RFQ34" s="78"/>
      <c r="RFR34" s="78"/>
      <c r="RFS34" s="78"/>
      <c r="RFT34" s="78"/>
      <c r="RFU34" s="78"/>
      <c r="RFV34" s="78"/>
      <c r="RFW34" s="78"/>
      <c r="RFX34" s="78"/>
      <c r="RFY34" s="78"/>
      <c r="RFZ34" s="78"/>
      <c r="RGA34" s="78"/>
      <c r="RGB34" s="78"/>
      <c r="RGC34" s="78"/>
      <c r="RGD34" s="78"/>
      <c r="RGE34" s="78"/>
      <c r="RGF34" s="78"/>
      <c r="RGG34" s="78"/>
      <c r="RGH34" s="78"/>
      <c r="RGI34" s="78"/>
      <c r="RGJ34" s="78"/>
      <c r="RGK34" s="78"/>
      <c r="RGL34" s="78"/>
      <c r="RGM34" s="78"/>
      <c r="RGN34" s="78"/>
      <c r="RGO34" s="78"/>
      <c r="RGP34" s="78"/>
      <c r="RGQ34" s="78"/>
      <c r="RGR34" s="78"/>
      <c r="RGS34" s="78"/>
      <c r="RGT34" s="78"/>
      <c r="RGU34" s="78"/>
      <c r="RGV34" s="78"/>
      <c r="RGW34" s="78"/>
      <c r="RGX34" s="78"/>
      <c r="RGY34" s="78"/>
      <c r="RGZ34" s="78"/>
      <c r="RHA34" s="78"/>
      <c r="RHB34" s="78"/>
      <c r="RHC34" s="78"/>
      <c r="RHD34" s="78"/>
      <c r="RHE34" s="78"/>
      <c r="RHF34" s="78"/>
      <c r="RHG34" s="78"/>
      <c r="RHH34" s="78"/>
      <c r="RHI34" s="78"/>
      <c r="RHJ34" s="78"/>
      <c r="RHK34" s="78"/>
      <c r="RHL34" s="78"/>
      <c r="RHM34" s="78"/>
      <c r="RHN34" s="78"/>
      <c r="RHO34" s="78"/>
      <c r="RHP34" s="78"/>
      <c r="RHQ34" s="78"/>
      <c r="RHR34" s="78"/>
      <c r="RHS34" s="78"/>
      <c r="RHT34" s="78"/>
      <c r="RHU34" s="78"/>
      <c r="RHV34" s="78"/>
      <c r="RHW34" s="78"/>
      <c r="RHX34" s="78"/>
      <c r="RHY34" s="78"/>
      <c r="RHZ34" s="78"/>
      <c r="RIA34" s="78"/>
      <c r="RIB34" s="78"/>
      <c r="RIC34" s="78"/>
      <c r="RID34" s="78"/>
      <c r="RIE34" s="78"/>
      <c r="RIF34" s="78"/>
      <c r="RIG34" s="78"/>
      <c r="RIH34" s="78"/>
      <c r="RII34" s="78"/>
      <c r="RIJ34" s="78"/>
      <c r="RIK34" s="78"/>
      <c r="RIL34" s="78"/>
      <c r="RIM34" s="78"/>
      <c r="RIN34" s="78"/>
      <c r="RIO34" s="78"/>
      <c r="RIP34" s="78"/>
      <c r="RIQ34" s="78"/>
      <c r="RIR34" s="78"/>
      <c r="RIS34" s="78"/>
      <c r="RIT34" s="78"/>
      <c r="RIU34" s="78"/>
      <c r="RIV34" s="78"/>
      <c r="RIW34" s="78"/>
      <c r="RIX34" s="78"/>
      <c r="RIY34" s="78"/>
      <c r="RIZ34" s="78"/>
      <c r="RJA34" s="78"/>
      <c r="RJB34" s="78"/>
      <c r="RJC34" s="78"/>
      <c r="RJD34" s="78"/>
      <c r="RJE34" s="78"/>
      <c r="RJF34" s="78"/>
      <c r="RJG34" s="78"/>
      <c r="RJH34" s="78"/>
      <c r="RJI34" s="78"/>
      <c r="RJJ34" s="78"/>
      <c r="RJK34" s="78"/>
      <c r="RJL34" s="78"/>
      <c r="RJM34" s="78"/>
      <c r="RJN34" s="78"/>
      <c r="RJO34" s="78"/>
      <c r="RJP34" s="78"/>
      <c r="RJQ34" s="78"/>
      <c r="RJR34" s="78"/>
      <c r="RJS34" s="78"/>
      <c r="RJT34" s="78"/>
      <c r="RJU34" s="78"/>
      <c r="RJV34" s="78"/>
      <c r="RJW34" s="78"/>
      <c r="RJX34" s="78"/>
      <c r="RJY34" s="78"/>
      <c r="RJZ34" s="78"/>
      <c r="RKA34" s="78"/>
      <c r="RKB34" s="78"/>
      <c r="RKC34" s="78"/>
      <c r="RKD34" s="78"/>
      <c r="RKE34" s="78"/>
      <c r="RKF34" s="78"/>
      <c r="RKG34" s="78"/>
      <c r="RKH34" s="78"/>
      <c r="RKI34" s="78"/>
      <c r="RKJ34" s="78"/>
      <c r="RKK34" s="78"/>
      <c r="RKL34" s="78"/>
      <c r="RKM34" s="78"/>
      <c r="RKN34" s="78"/>
      <c r="RKO34" s="78"/>
      <c r="RKP34" s="78"/>
      <c r="RKQ34" s="78"/>
      <c r="RKR34" s="78"/>
      <c r="RKS34" s="78"/>
      <c r="RKT34" s="78"/>
      <c r="RKU34" s="78"/>
      <c r="RKV34" s="78"/>
      <c r="RKW34" s="78"/>
      <c r="RKX34" s="78"/>
      <c r="RKY34" s="78"/>
      <c r="RKZ34" s="78"/>
      <c r="RLA34" s="78"/>
      <c r="RLB34" s="78"/>
      <c r="RLC34" s="78"/>
      <c r="RLD34" s="78"/>
      <c r="RLE34" s="78"/>
      <c r="RLF34" s="78"/>
      <c r="RLG34" s="78"/>
      <c r="RLH34" s="78"/>
      <c r="RLI34" s="78"/>
      <c r="RLJ34" s="78"/>
      <c r="RLK34" s="78"/>
      <c r="RLL34" s="78"/>
      <c r="RLM34" s="78"/>
      <c r="RLN34" s="78"/>
      <c r="RLO34" s="78"/>
      <c r="RLP34" s="78"/>
      <c r="RLQ34" s="78"/>
      <c r="RLR34" s="78"/>
      <c r="RLS34" s="78"/>
      <c r="RLT34" s="78"/>
      <c r="RLU34" s="78"/>
      <c r="RLV34" s="78"/>
      <c r="RLW34" s="78"/>
      <c r="RLX34" s="78"/>
      <c r="RLY34" s="78"/>
      <c r="RLZ34" s="78"/>
      <c r="RMA34" s="78"/>
      <c r="RMB34" s="78"/>
      <c r="RMC34" s="78"/>
      <c r="RMD34" s="78"/>
      <c r="RME34" s="78"/>
      <c r="RMF34" s="78"/>
      <c r="RMG34" s="78"/>
      <c r="RMH34" s="78"/>
      <c r="RMI34" s="78"/>
      <c r="RMJ34" s="78"/>
      <c r="RMK34" s="78"/>
      <c r="RML34" s="78"/>
      <c r="RMM34" s="78"/>
      <c r="RMN34" s="78"/>
      <c r="RMO34" s="78"/>
      <c r="RMP34" s="78"/>
      <c r="RMQ34" s="78"/>
      <c r="RMR34" s="78"/>
      <c r="RMS34" s="78"/>
      <c r="RMT34" s="78"/>
      <c r="RMU34" s="78"/>
      <c r="RMV34" s="78"/>
      <c r="RMW34" s="78"/>
      <c r="RMX34" s="78"/>
      <c r="RMY34" s="78"/>
      <c r="RMZ34" s="78"/>
      <c r="RNA34" s="78"/>
      <c r="RNB34" s="78"/>
      <c r="RNC34" s="78"/>
      <c r="RND34" s="78"/>
      <c r="RNE34" s="78"/>
      <c r="RNF34" s="78"/>
      <c r="RNG34" s="78"/>
      <c r="RNH34" s="78"/>
      <c r="RNI34" s="78"/>
      <c r="RNJ34" s="78"/>
      <c r="RNK34" s="78"/>
      <c r="RNL34" s="78"/>
      <c r="RNM34" s="78"/>
      <c r="RNN34" s="78"/>
      <c r="RNO34" s="78"/>
      <c r="RNP34" s="78"/>
      <c r="RNQ34" s="78"/>
      <c r="RNR34" s="78"/>
      <c r="RNS34" s="78"/>
      <c r="RNT34" s="78"/>
      <c r="RNU34" s="78"/>
      <c r="RNV34" s="78"/>
      <c r="RNW34" s="78"/>
      <c r="RNX34" s="78"/>
      <c r="RNY34" s="78"/>
      <c r="RNZ34" s="78"/>
      <c r="ROA34" s="78"/>
      <c r="ROB34" s="78"/>
      <c r="ROC34" s="78"/>
      <c r="ROD34" s="78"/>
      <c r="ROE34" s="78"/>
      <c r="ROF34" s="78"/>
      <c r="ROG34" s="78"/>
      <c r="ROH34" s="78"/>
      <c r="ROI34" s="78"/>
      <c r="ROJ34" s="78"/>
      <c r="ROK34" s="78"/>
      <c r="ROL34" s="78"/>
      <c r="ROM34" s="78"/>
      <c r="RON34" s="78"/>
      <c r="ROO34" s="78"/>
      <c r="ROP34" s="78"/>
      <c r="ROQ34" s="78"/>
      <c r="ROR34" s="78"/>
      <c r="ROS34" s="78"/>
      <c r="ROT34" s="78"/>
      <c r="ROU34" s="78"/>
      <c r="ROV34" s="78"/>
      <c r="ROW34" s="78"/>
      <c r="ROX34" s="78"/>
      <c r="ROY34" s="78"/>
      <c r="ROZ34" s="78"/>
      <c r="RPA34" s="78"/>
      <c r="RPB34" s="78"/>
      <c r="RPC34" s="78"/>
      <c r="RPD34" s="78"/>
      <c r="RPE34" s="78"/>
      <c r="RPF34" s="78"/>
      <c r="RPG34" s="78"/>
      <c r="RPH34" s="78"/>
      <c r="RPI34" s="78"/>
      <c r="RPJ34" s="78"/>
      <c r="RPK34" s="78"/>
      <c r="RPL34" s="78"/>
      <c r="RPM34" s="78"/>
      <c r="RPN34" s="78"/>
      <c r="RPO34" s="78"/>
      <c r="RPP34" s="78"/>
      <c r="RPQ34" s="78"/>
      <c r="RPR34" s="78"/>
      <c r="RPS34" s="78"/>
      <c r="RPT34" s="78"/>
      <c r="RPU34" s="78"/>
      <c r="RPV34" s="78"/>
      <c r="RPW34" s="78"/>
      <c r="RPX34" s="78"/>
      <c r="RPY34" s="78"/>
      <c r="RPZ34" s="78"/>
      <c r="RQA34" s="78"/>
      <c r="RQB34" s="78"/>
      <c r="RQC34" s="78"/>
      <c r="RQD34" s="78"/>
      <c r="RQE34" s="78"/>
      <c r="RQF34" s="78"/>
      <c r="RQG34" s="78"/>
      <c r="RQH34" s="78"/>
      <c r="RQI34" s="78"/>
      <c r="RQJ34" s="78"/>
      <c r="RQK34" s="78"/>
      <c r="RQL34" s="78"/>
      <c r="RQM34" s="78"/>
      <c r="RQN34" s="78"/>
      <c r="RQO34" s="78"/>
      <c r="RQP34" s="78"/>
      <c r="RQQ34" s="78"/>
      <c r="RQR34" s="78"/>
      <c r="RQS34" s="78"/>
      <c r="RQT34" s="78"/>
      <c r="RQU34" s="78"/>
      <c r="RQV34" s="78"/>
      <c r="RQW34" s="78"/>
      <c r="RQX34" s="78"/>
      <c r="RQY34" s="78"/>
      <c r="RQZ34" s="78"/>
      <c r="RRA34" s="78"/>
      <c r="RRB34" s="78"/>
      <c r="RRC34" s="78"/>
      <c r="RRD34" s="78"/>
      <c r="RRE34" s="78"/>
      <c r="RRF34" s="78"/>
      <c r="RRG34" s="78"/>
      <c r="RRH34" s="78"/>
      <c r="RRI34" s="78"/>
      <c r="RRJ34" s="78"/>
      <c r="RRK34" s="78"/>
      <c r="RRL34" s="78"/>
      <c r="RRM34" s="78"/>
      <c r="RRN34" s="78"/>
      <c r="RRO34" s="78"/>
      <c r="RRP34" s="78"/>
      <c r="RRQ34" s="78"/>
      <c r="RRR34" s="78"/>
      <c r="RRS34" s="78"/>
      <c r="RRT34" s="78"/>
      <c r="RRU34" s="78"/>
      <c r="RRV34" s="78"/>
      <c r="RRW34" s="78"/>
      <c r="RRX34" s="78"/>
      <c r="RRY34" s="78"/>
      <c r="RRZ34" s="78"/>
      <c r="RSA34" s="78"/>
      <c r="RSB34" s="78"/>
      <c r="RSC34" s="78"/>
      <c r="RSD34" s="78"/>
      <c r="RSE34" s="78"/>
      <c r="RSF34" s="78"/>
      <c r="RSG34" s="78"/>
      <c r="RSH34" s="78"/>
      <c r="RSI34" s="78"/>
      <c r="RSJ34" s="78"/>
      <c r="RSK34" s="78"/>
      <c r="RSL34" s="78"/>
      <c r="RSM34" s="78"/>
      <c r="RSN34" s="78"/>
      <c r="RSO34" s="78"/>
      <c r="RSP34" s="78"/>
      <c r="RSQ34" s="78"/>
      <c r="RSR34" s="78"/>
      <c r="RSS34" s="78"/>
      <c r="RST34" s="78"/>
      <c r="RSU34" s="78"/>
      <c r="RSV34" s="78"/>
      <c r="RSW34" s="78"/>
      <c r="RSX34" s="78"/>
      <c r="RSY34" s="78"/>
      <c r="RSZ34" s="78"/>
      <c r="RTA34" s="78"/>
      <c r="RTB34" s="78"/>
      <c r="RTC34" s="78"/>
      <c r="RTD34" s="78"/>
      <c r="RTE34" s="78"/>
      <c r="RTF34" s="78"/>
      <c r="RTG34" s="78"/>
      <c r="RTH34" s="78"/>
      <c r="RTI34" s="78"/>
      <c r="RTJ34" s="78"/>
      <c r="RTK34" s="78"/>
      <c r="RTL34" s="78"/>
      <c r="RTM34" s="78"/>
      <c r="RTN34" s="78"/>
      <c r="RTO34" s="78"/>
      <c r="RTP34" s="78"/>
      <c r="RTQ34" s="78"/>
      <c r="RTR34" s="78"/>
      <c r="RTS34" s="78"/>
      <c r="RTT34" s="78"/>
      <c r="RTU34" s="78"/>
      <c r="RTV34" s="78"/>
      <c r="RTW34" s="78"/>
      <c r="RTX34" s="78"/>
      <c r="RTY34" s="78"/>
      <c r="RTZ34" s="78"/>
      <c r="RUA34" s="78"/>
      <c r="RUB34" s="78"/>
      <c r="RUC34" s="78"/>
      <c r="RUD34" s="78"/>
      <c r="RUE34" s="78"/>
      <c r="RUF34" s="78"/>
      <c r="RUG34" s="78"/>
      <c r="RUH34" s="78"/>
      <c r="RUI34" s="78"/>
      <c r="RUJ34" s="78"/>
      <c r="RUK34" s="78"/>
      <c r="RUL34" s="78"/>
      <c r="RUM34" s="78"/>
      <c r="RUN34" s="78"/>
      <c r="RUO34" s="78"/>
      <c r="RUP34" s="78"/>
      <c r="RUQ34" s="78"/>
      <c r="RUR34" s="78"/>
      <c r="RUS34" s="78"/>
      <c r="RUT34" s="78"/>
      <c r="RUU34" s="78"/>
      <c r="RUV34" s="78"/>
      <c r="RUW34" s="78"/>
      <c r="RUX34" s="78"/>
      <c r="RUY34" s="78"/>
      <c r="RUZ34" s="78"/>
      <c r="RVA34" s="78"/>
      <c r="RVB34" s="78"/>
      <c r="RVC34" s="78"/>
      <c r="RVD34" s="78"/>
      <c r="RVE34" s="78"/>
      <c r="RVF34" s="78"/>
      <c r="RVG34" s="78"/>
      <c r="RVH34" s="78"/>
      <c r="RVI34" s="78"/>
      <c r="RVJ34" s="78"/>
      <c r="RVK34" s="78"/>
      <c r="RVL34" s="78"/>
      <c r="RVM34" s="78"/>
      <c r="RVN34" s="78"/>
      <c r="RVO34" s="78"/>
      <c r="RVP34" s="78"/>
      <c r="RVQ34" s="78"/>
      <c r="RVR34" s="78"/>
      <c r="RVS34" s="78"/>
      <c r="RVT34" s="78"/>
      <c r="RVU34" s="78"/>
      <c r="RVV34" s="78"/>
      <c r="RVW34" s="78"/>
      <c r="RVX34" s="78"/>
      <c r="RVY34" s="78"/>
      <c r="RVZ34" s="78"/>
      <c r="RWA34" s="78"/>
      <c r="RWB34" s="78"/>
      <c r="RWC34" s="78"/>
      <c r="RWD34" s="78"/>
      <c r="RWE34" s="78"/>
      <c r="RWF34" s="78"/>
      <c r="RWG34" s="78"/>
      <c r="RWH34" s="78"/>
      <c r="RWI34" s="78"/>
      <c r="RWJ34" s="78"/>
      <c r="RWK34" s="78"/>
      <c r="RWL34" s="78"/>
      <c r="RWM34" s="78"/>
      <c r="RWN34" s="78"/>
      <c r="RWO34" s="78"/>
      <c r="RWP34" s="78"/>
      <c r="RWQ34" s="78"/>
      <c r="RWR34" s="78"/>
      <c r="RWS34" s="78"/>
      <c r="RWT34" s="78"/>
      <c r="RWU34" s="78"/>
      <c r="RWV34" s="78"/>
      <c r="RWW34" s="78"/>
      <c r="RWX34" s="78"/>
      <c r="RWY34" s="78"/>
      <c r="RWZ34" s="78"/>
      <c r="RXA34" s="78"/>
      <c r="RXB34" s="78"/>
      <c r="RXC34" s="78"/>
      <c r="RXD34" s="78"/>
      <c r="RXE34" s="78"/>
      <c r="RXF34" s="78"/>
      <c r="RXG34" s="78"/>
      <c r="RXH34" s="78"/>
      <c r="RXI34" s="78"/>
      <c r="RXJ34" s="78"/>
      <c r="RXK34" s="78"/>
      <c r="RXL34" s="78"/>
      <c r="RXM34" s="78"/>
      <c r="RXN34" s="78"/>
      <c r="RXO34" s="78"/>
      <c r="RXP34" s="78"/>
      <c r="RXQ34" s="78"/>
      <c r="RXR34" s="78"/>
      <c r="RXS34" s="78"/>
      <c r="RXT34" s="78"/>
      <c r="RXU34" s="78"/>
      <c r="RXV34" s="78"/>
      <c r="RXW34" s="78"/>
      <c r="RXX34" s="78"/>
      <c r="RXY34" s="78"/>
      <c r="RXZ34" s="78"/>
      <c r="RYA34" s="78"/>
      <c r="RYB34" s="78"/>
      <c r="RYC34" s="78"/>
      <c r="RYD34" s="78"/>
      <c r="RYE34" s="78"/>
      <c r="RYF34" s="78"/>
      <c r="RYG34" s="78"/>
      <c r="RYH34" s="78"/>
      <c r="RYI34" s="78"/>
      <c r="RYJ34" s="78"/>
      <c r="RYK34" s="78"/>
      <c r="RYL34" s="78"/>
      <c r="RYM34" s="78"/>
      <c r="RYN34" s="78"/>
      <c r="RYO34" s="78"/>
      <c r="RYP34" s="78"/>
      <c r="RYQ34" s="78"/>
      <c r="RYR34" s="78"/>
      <c r="RYS34" s="78"/>
      <c r="RYT34" s="78"/>
      <c r="RYU34" s="78"/>
      <c r="RYV34" s="78"/>
      <c r="RYW34" s="78"/>
      <c r="RYX34" s="78"/>
      <c r="RYY34" s="78"/>
      <c r="RYZ34" s="78"/>
      <c r="RZA34" s="78"/>
      <c r="RZB34" s="78"/>
      <c r="RZC34" s="78"/>
      <c r="RZD34" s="78"/>
      <c r="RZE34" s="78"/>
      <c r="RZF34" s="78"/>
      <c r="RZG34" s="78"/>
      <c r="RZH34" s="78"/>
      <c r="RZI34" s="78"/>
      <c r="RZJ34" s="78"/>
      <c r="RZK34" s="78"/>
      <c r="RZL34" s="78"/>
      <c r="RZM34" s="78"/>
      <c r="RZN34" s="78"/>
      <c r="RZO34" s="78"/>
      <c r="RZP34" s="78"/>
      <c r="RZQ34" s="78"/>
      <c r="RZR34" s="78"/>
      <c r="RZS34" s="78"/>
      <c r="RZT34" s="78"/>
      <c r="RZU34" s="78"/>
      <c r="RZV34" s="78"/>
      <c r="RZW34" s="78"/>
      <c r="RZX34" s="78"/>
      <c r="RZY34" s="78"/>
      <c r="RZZ34" s="78"/>
      <c r="SAA34" s="78"/>
      <c r="SAB34" s="78"/>
      <c r="SAC34" s="78"/>
      <c r="SAD34" s="78"/>
      <c r="SAE34" s="78"/>
      <c r="SAF34" s="78"/>
      <c r="SAG34" s="78"/>
      <c r="SAH34" s="78"/>
      <c r="SAI34" s="78"/>
      <c r="SAJ34" s="78"/>
      <c r="SAK34" s="78"/>
      <c r="SAL34" s="78"/>
      <c r="SAM34" s="78"/>
      <c r="SAN34" s="78"/>
      <c r="SAO34" s="78"/>
      <c r="SAP34" s="78"/>
      <c r="SAQ34" s="78"/>
      <c r="SAR34" s="78"/>
      <c r="SAS34" s="78"/>
      <c r="SAT34" s="78"/>
      <c r="SAU34" s="78"/>
      <c r="SAV34" s="78"/>
      <c r="SAW34" s="78"/>
      <c r="SAX34" s="78"/>
      <c r="SAY34" s="78"/>
      <c r="SAZ34" s="78"/>
      <c r="SBA34" s="78"/>
      <c r="SBB34" s="78"/>
      <c r="SBC34" s="78"/>
      <c r="SBD34" s="78"/>
      <c r="SBE34" s="78"/>
      <c r="SBF34" s="78"/>
      <c r="SBG34" s="78"/>
      <c r="SBH34" s="78"/>
      <c r="SBI34" s="78"/>
      <c r="SBJ34" s="78"/>
      <c r="SBK34" s="78"/>
      <c r="SBL34" s="78"/>
      <c r="SBM34" s="78"/>
      <c r="SBN34" s="78"/>
      <c r="SBO34" s="78"/>
      <c r="SBP34" s="78"/>
      <c r="SBQ34" s="78"/>
      <c r="SBR34" s="78"/>
      <c r="SBS34" s="78"/>
      <c r="SBT34" s="78"/>
      <c r="SBU34" s="78"/>
      <c r="SBV34" s="78"/>
      <c r="SBW34" s="78"/>
      <c r="SBX34" s="78"/>
      <c r="SBY34" s="78"/>
      <c r="SBZ34" s="78"/>
      <c r="SCA34" s="78"/>
      <c r="SCB34" s="78"/>
      <c r="SCC34" s="78"/>
      <c r="SCD34" s="78"/>
      <c r="SCE34" s="78"/>
      <c r="SCF34" s="78"/>
      <c r="SCG34" s="78"/>
      <c r="SCH34" s="78"/>
      <c r="SCI34" s="78"/>
      <c r="SCJ34" s="78"/>
      <c r="SCK34" s="78"/>
      <c r="SCL34" s="78"/>
      <c r="SCM34" s="78"/>
      <c r="SCN34" s="78"/>
      <c r="SCO34" s="78"/>
      <c r="SCP34" s="78"/>
      <c r="SCQ34" s="78"/>
      <c r="SCR34" s="78"/>
      <c r="SCS34" s="78"/>
      <c r="SCT34" s="78"/>
      <c r="SCU34" s="78"/>
      <c r="SCV34" s="78"/>
      <c r="SCW34" s="78"/>
      <c r="SCX34" s="78"/>
      <c r="SCY34" s="78"/>
      <c r="SCZ34" s="78"/>
      <c r="SDA34" s="78"/>
      <c r="SDB34" s="78"/>
      <c r="SDC34" s="78"/>
      <c r="SDD34" s="78"/>
      <c r="SDE34" s="78"/>
      <c r="SDF34" s="78"/>
      <c r="SDG34" s="78"/>
      <c r="SDH34" s="78"/>
      <c r="SDI34" s="78"/>
      <c r="SDJ34" s="78"/>
      <c r="SDK34" s="78"/>
      <c r="SDL34" s="78"/>
      <c r="SDM34" s="78"/>
      <c r="SDN34" s="78"/>
      <c r="SDO34" s="78"/>
      <c r="SDP34" s="78"/>
      <c r="SDQ34" s="78"/>
      <c r="SDR34" s="78"/>
      <c r="SDS34" s="78"/>
      <c r="SDT34" s="78"/>
      <c r="SDU34" s="78"/>
      <c r="SDV34" s="78"/>
      <c r="SDW34" s="78"/>
      <c r="SDX34" s="78"/>
      <c r="SDY34" s="78"/>
      <c r="SDZ34" s="78"/>
      <c r="SEA34" s="78"/>
      <c r="SEB34" s="78"/>
      <c r="SEC34" s="78"/>
      <c r="SED34" s="78"/>
      <c r="SEE34" s="78"/>
      <c r="SEF34" s="78"/>
      <c r="SEG34" s="78"/>
      <c r="SEH34" s="78"/>
      <c r="SEI34" s="78"/>
      <c r="SEJ34" s="78"/>
      <c r="SEK34" s="78"/>
      <c r="SEL34" s="78"/>
      <c r="SEM34" s="78"/>
      <c r="SEN34" s="78"/>
      <c r="SEO34" s="78"/>
      <c r="SEP34" s="78"/>
      <c r="SEQ34" s="78"/>
      <c r="SER34" s="78"/>
      <c r="SES34" s="78"/>
      <c r="SET34" s="78"/>
      <c r="SEU34" s="78"/>
      <c r="SEV34" s="78"/>
      <c r="SEW34" s="78"/>
      <c r="SEX34" s="78"/>
      <c r="SEY34" s="78"/>
      <c r="SEZ34" s="78"/>
      <c r="SFA34" s="78"/>
      <c r="SFB34" s="78"/>
      <c r="SFC34" s="78"/>
      <c r="SFD34" s="78"/>
      <c r="SFE34" s="78"/>
      <c r="SFF34" s="78"/>
      <c r="SFG34" s="78"/>
      <c r="SFH34" s="78"/>
      <c r="SFI34" s="78"/>
      <c r="SFJ34" s="78"/>
      <c r="SFK34" s="78"/>
      <c r="SFL34" s="78"/>
      <c r="SFM34" s="78"/>
      <c r="SFN34" s="78"/>
      <c r="SFO34" s="78"/>
      <c r="SFP34" s="78"/>
      <c r="SFQ34" s="78"/>
      <c r="SFR34" s="78"/>
      <c r="SFS34" s="78"/>
      <c r="SFT34" s="78"/>
      <c r="SFU34" s="78"/>
      <c r="SFV34" s="78"/>
      <c r="SFW34" s="78"/>
      <c r="SFX34" s="78"/>
      <c r="SFY34" s="78"/>
      <c r="SFZ34" s="78"/>
      <c r="SGA34" s="78"/>
      <c r="SGB34" s="78"/>
      <c r="SGC34" s="78"/>
      <c r="SGD34" s="78"/>
      <c r="SGE34" s="78"/>
      <c r="SGF34" s="78"/>
      <c r="SGG34" s="78"/>
      <c r="SGH34" s="78"/>
      <c r="SGI34" s="78"/>
      <c r="SGJ34" s="78"/>
      <c r="SGK34" s="78"/>
      <c r="SGL34" s="78"/>
      <c r="SGM34" s="78"/>
      <c r="SGN34" s="78"/>
      <c r="SGO34" s="78"/>
      <c r="SGP34" s="78"/>
      <c r="SGQ34" s="78"/>
      <c r="SGR34" s="78"/>
      <c r="SGS34" s="78"/>
      <c r="SGT34" s="78"/>
      <c r="SGU34" s="78"/>
      <c r="SGV34" s="78"/>
      <c r="SGW34" s="78"/>
      <c r="SGX34" s="78"/>
      <c r="SGY34" s="78"/>
      <c r="SGZ34" s="78"/>
      <c r="SHA34" s="78"/>
      <c r="SHB34" s="78"/>
      <c r="SHC34" s="78"/>
      <c r="SHD34" s="78"/>
      <c r="SHE34" s="78"/>
      <c r="SHF34" s="78"/>
      <c r="SHG34" s="78"/>
      <c r="SHH34" s="78"/>
      <c r="SHI34" s="78"/>
      <c r="SHJ34" s="78"/>
      <c r="SHK34" s="78"/>
      <c r="SHL34" s="78"/>
      <c r="SHM34" s="78"/>
      <c r="SHN34" s="78"/>
      <c r="SHO34" s="78"/>
      <c r="SHP34" s="78"/>
      <c r="SHQ34" s="78"/>
      <c r="SHR34" s="78"/>
      <c r="SHS34" s="78"/>
      <c r="SHT34" s="78"/>
      <c r="SHU34" s="78"/>
      <c r="SHV34" s="78"/>
      <c r="SHW34" s="78"/>
      <c r="SHX34" s="78"/>
      <c r="SHY34" s="78"/>
      <c r="SHZ34" s="78"/>
      <c r="SIA34" s="78"/>
      <c r="SIB34" s="78"/>
      <c r="SIC34" s="78"/>
      <c r="SID34" s="78"/>
      <c r="SIE34" s="78"/>
      <c r="SIF34" s="78"/>
      <c r="SIG34" s="78"/>
      <c r="SIH34" s="78"/>
      <c r="SII34" s="78"/>
      <c r="SIJ34" s="78"/>
      <c r="SIK34" s="78"/>
      <c r="SIL34" s="78"/>
      <c r="SIM34" s="78"/>
      <c r="SIN34" s="78"/>
      <c r="SIO34" s="78"/>
      <c r="SIP34" s="78"/>
      <c r="SIQ34" s="78"/>
      <c r="SIR34" s="78"/>
      <c r="SIS34" s="78"/>
      <c r="SIT34" s="78"/>
      <c r="SIU34" s="78"/>
      <c r="SIV34" s="78"/>
      <c r="SIW34" s="78"/>
      <c r="SIX34" s="78"/>
      <c r="SIY34" s="78"/>
      <c r="SIZ34" s="78"/>
      <c r="SJA34" s="78"/>
      <c r="SJB34" s="78"/>
      <c r="SJC34" s="78"/>
      <c r="SJD34" s="78"/>
      <c r="SJE34" s="78"/>
      <c r="SJF34" s="78"/>
      <c r="SJG34" s="78"/>
      <c r="SJH34" s="78"/>
      <c r="SJI34" s="78"/>
      <c r="SJJ34" s="78"/>
      <c r="SJK34" s="78"/>
      <c r="SJL34" s="78"/>
      <c r="SJM34" s="78"/>
      <c r="SJN34" s="78"/>
      <c r="SJO34" s="78"/>
      <c r="SJP34" s="78"/>
      <c r="SJQ34" s="78"/>
      <c r="SJR34" s="78"/>
      <c r="SJS34" s="78"/>
      <c r="SJT34" s="78"/>
      <c r="SJU34" s="78"/>
      <c r="SJV34" s="78"/>
      <c r="SJW34" s="78"/>
      <c r="SJX34" s="78"/>
      <c r="SJY34" s="78"/>
      <c r="SJZ34" s="78"/>
      <c r="SKA34" s="78"/>
      <c r="SKB34" s="78"/>
      <c r="SKC34" s="78"/>
      <c r="SKD34" s="78"/>
      <c r="SKE34" s="78"/>
      <c r="SKF34" s="78"/>
      <c r="SKG34" s="78"/>
      <c r="SKH34" s="78"/>
      <c r="SKI34" s="78"/>
      <c r="SKJ34" s="78"/>
      <c r="SKK34" s="78"/>
      <c r="SKL34" s="78"/>
      <c r="SKM34" s="78"/>
      <c r="SKN34" s="78"/>
      <c r="SKO34" s="78"/>
      <c r="SKP34" s="78"/>
      <c r="SKQ34" s="78"/>
      <c r="SKR34" s="78"/>
      <c r="SKS34" s="78"/>
      <c r="SKT34" s="78"/>
      <c r="SKU34" s="78"/>
      <c r="SKV34" s="78"/>
      <c r="SKW34" s="78"/>
      <c r="SKX34" s="78"/>
      <c r="SKY34" s="78"/>
      <c r="SKZ34" s="78"/>
      <c r="SLA34" s="78"/>
      <c r="SLB34" s="78"/>
      <c r="SLC34" s="78"/>
      <c r="SLD34" s="78"/>
      <c r="SLE34" s="78"/>
      <c r="SLF34" s="78"/>
      <c r="SLG34" s="78"/>
      <c r="SLH34" s="78"/>
      <c r="SLI34" s="78"/>
      <c r="SLJ34" s="78"/>
      <c r="SLK34" s="78"/>
      <c r="SLL34" s="78"/>
      <c r="SLM34" s="78"/>
      <c r="SLN34" s="78"/>
      <c r="SLO34" s="78"/>
      <c r="SLP34" s="78"/>
      <c r="SLQ34" s="78"/>
      <c r="SLR34" s="78"/>
      <c r="SLS34" s="78"/>
      <c r="SLT34" s="78"/>
      <c r="SLU34" s="78"/>
      <c r="SLV34" s="78"/>
      <c r="SLW34" s="78"/>
      <c r="SLX34" s="78"/>
      <c r="SLY34" s="78"/>
      <c r="SLZ34" s="78"/>
      <c r="SMA34" s="78"/>
      <c r="SMB34" s="78"/>
      <c r="SMC34" s="78"/>
      <c r="SMD34" s="78"/>
      <c r="SME34" s="78"/>
      <c r="SMF34" s="78"/>
      <c r="SMG34" s="78"/>
      <c r="SMH34" s="78"/>
      <c r="SMI34" s="78"/>
      <c r="SMJ34" s="78"/>
      <c r="SMK34" s="78"/>
      <c r="SML34" s="78"/>
      <c r="SMM34" s="78"/>
      <c r="SMN34" s="78"/>
      <c r="SMO34" s="78"/>
      <c r="SMP34" s="78"/>
      <c r="SMQ34" s="78"/>
      <c r="SMR34" s="78"/>
      <c r="SMS34" s="78"/>
      <c r="SMT34" s="78"/>
      <c r="SMU34" s="78"/>
      <c r="SMV34" s="78"/>
      <c r="SMW34" s="78"/>
      <c r="SMX34" s="78"/>
      <c r="SMY34" s="78"/>
      <c r="SMZ34" s="78"/>
      <c r="SNA34" s="78"/>
      <c r="SNB34" s="78"/>
      <c r="SNC34" s="78"/>
      <c r="SND34" s="78"/>
      <c r="SNE34" s="78"/>
      <c r="SNF34" s="78"/>
      <c r="SNG34" s="78"/>
      <c r="SNH34" s="78"/>
      <c r="SNI34" s="78"/>
      <c r="SNJ34" s="78"/>
      <c r="SNK34" s="78"/>
      <c r="SNL34" s="78"/>
      <c r="SNM34" s="78"/>
      <c r="SNN34" s="78"/>
      <c r="SNO34" s="78"/>
      <c r="SNP34" s="78"/>
      <c r="SNQ34" s="78"/>
      <c r="SNR34" s="78"/>
      <c r="SNS34" s="78"/>
      <c r="SNT34" s="78"/>
      <c r="SNU34" s="78"/>
      <c r="SNV34" s="78"/>
      <c r="SNW34" s="78"/>
      <c r="SNX34" s="78"/>
      <c r="SNY34" s="78"/>
      <c r="SNZ34" s="78"/>
      <c r="SOA34" s="78"/>
      <c r="SOB34" s="78"/>
      <c r="SOC34" s="78"/>
      <c r="SOD34" s="78"/>
      <c r="SOE34" s="78"/>
      <c r="SOF34" s="78"/>
      <c r="SOG34" s="78"/>
      <c r="SOH34" s="78"/>
      <c r="SOI34" s="78"/>
      <c r="SOJ34" s="78"/>
      <c r="SOK34" s="78"/>
      <c r="SOL34" s="78"/>
      <c r="SOM34" s="78"/>
      <c r="SON34" s="78"/>
      <c r="SOO34" s="78"/>
      <c r="SOP34" s="78"/>
      <c r="SOQ34" s="78"/>
      <c r="SOR34" s="78"/>
      <c r="SOS34" s="78"/>
      <c r="SOT34" s="78"/>
      <c r="SOU34" s="78"/>
      <c r="SOV34" s="78"/>
      <c r="SOW34" s="78"/>
      <c r="SOX34" s="78"/>
      <c r="SOY34" s="78"/>
      <c r="SOZ34" s="78"/>
      <c r="SPA34" s="78"/>
      <c r="SPB34" s="78"/>
      <c r="SPC34" s="78"/>
      <c r="SPD34" s="78"/>
      <c r="SPE34" s="78"/>
      <c r="SPF34" s="78"/>
      <c r="SPG34" s="78"/>
      <c r="SPH34" s="78"/>
      <c r="SPI34" s="78"/>
      <c r="SPJ34" s="78"/>
      <c r="SPK34" s="78"/>
      <c r="SPL34" s="78"/>
      <c r="SPM34" s="78"/>
      <c r="SPN34" s="78"/>
      <c r="SPO34" s="78"/>
      <c r="SPP34" s="78"/>
      <c r="SPQ34" s="78"/>
      <c r="SPR34" s="78"/>
      <c r="SPS34" s="78"/>
      <c r="SPT34" s="78"/>
      <c r="SPU34" s="78"/>
      <c r="SPV34" s="78"/>
      <c r="SPW34" s="78"/>
      <c r="SPX34" s="78"/>
      <c r="SPY34" s="78"/>
      <c r="SPZ34" s="78"/>
      <c r="SQA34" s="78"/>
      <c r="SQB34" s="78"/>
      <c r="SQC34" s="78"/>
      <c r="SQD34" s="78"/>
      <c r="SQE34" s="78"/>
      <c r="SQF34" s="78"/>
      <c r="SQG34" s="78"/>
      <c r="SQH34" s="78"/>
      <c r="SQI34" s="78"/>
      <c r="SQJ34" s="78"/>
      <c r="SQK34" s="78"/>
      <c r="SQL34" s="78"/>
      <c r="SQM34" s="78"/>
      <c r="SQN34" s="78"/>
      <c r="SQO34" s="78"/>
      <c r="SQP34" s="78"/>
      <c r="SQQ34" s="78"/>
      <c r="SQR34" s="78"/>
      <c r="SQS34" s="78"/>
      <c r="SQT34" s="78"/>
      <c r="SQU34" s="78"/>
      <c r="SQV34" s="78"/>
      <c r="SQW34" s="78"/>
      <c r="SQX34" s="78"/>
      <c r="SQY34" s="78"/>
      <c r="SQZ34" s="78"/>
      <c r="SRA34" s="78"/>
      <c r="SRB34" s="78"/>
      <c r="SRC34" s="78"/>
      <c r="SRD34" s="78"/>
      <c r="SRE34" s="78"/>
      <c r="SRF34" s="78"/>
      <c r="SRG34" s="78"/>
      <c r="SRH34" s="78"/>
      <c r="SRI34" s="78"/>
      <c r="SRJ34" s="78"/>
      <c r="SRK34" s="78"/>
      <c r="SRL34" s="78"/>
      <c r="SRM34" s="78"/>
      <c r="SRN34" s="78"/>
      <c r="SRO34" s="78"/>
      <c r="SRP34" s="78"/>
      <c r="SRQ34" s="78"/>
      <c r="SRR34" s="78"/>
      <c r="SRS34" s="78"/>
      <c r="SRT34" s="78"/>
      <c r="SRU34" s="78"/>
      <c r="SRV34" s="78"/>
      <c r="SRW34" s="78"/>
      <c r="SRX34" s="78"/>
      <c r="SRY34" s="78"/>
      <c r="SRZ34" s="78"/>
      <c r="SSA34" s="78"/>
      <c r="SSB34" s="78"/>
      <c r="SSC34" s="78"/>
      <c r="SSD34" s="78"/>
      <c r="SSE34" s="78"/>
      <c r="SSF34" s="78"/>
      <c r="SSG34" s="78"/>
      <c r="SSH34" s="78"/>
      <c r="SSI34" s="78"/>
      <c r="SSJ34" s="78"/>
      <c r="SSK34" s="78"/>
      <c r="SSL34" s="78"/>
      <c r="SSM34" s="78"/>
      <c r="SSN34" s="78"/>
      <c r="SSO34" s="78"/>
      <c r="SSP34" s="78"/>
      <c r="SSQ34" s="78"/>
      <c r="SSR34" s="78"/>
      <c r="SSS34" s="78"/>
      <c r="SST34" s="78"/>
      <c r="SSU34" s="78"/>
      <c r="SSV34" s="78"/>
      <c r="SSW34" s="78"/>
      <c r="SSX34" s="78"/>
      <c r="SSY34" s="78"/>
      <c r="SSZ34" s="78"/>
      <c r="STA34" s="78"/>
      <c r="STB34" s="78"/>
      <c r="STC34" s="78"/>
      <c r="STD34" s="78"/>
      <c r="STE34" s="78"/>
      <c r="STF34" s="78"/>
      <c r="STG34" s="78"/>
      <c r="STH34" s="78"/>
      <c r="STI34" s="78"/>
      <c r="STJ34" s="78"/>
      <c r="STK34" s="78"/>
      <c r="STL34" s="78"/>
      <c r="STM34" s="78"/>
      <c r="STN34" s="78"/>
      <c r="STO34" s="78"/>
      <c r="STP34" s="78"/>
      <c r="STQ34" s="78"/>
      <c r="STR34" s="78"/>
      <c r="STS34" s="78"/>
      <c r="STT34" s="78"/>
      <c r="STU34" s="78"/>
      <c r="STV34" s="78"/>
      <c r="STW34" s="78"/>
      <c r="STX34" s="78"/>
      <c r="STY34" s="78"/>
      <c r="STZ34" s="78"/>
      <c r="SUA34" s="78"/>
      <c r="SUB34" s="78"/>
      <c r="SUC34" s="78"/>
      <c r="SUD34" s="78"/>
      <c r="SUE34" s="78"/>
      <c r="SUF34" s="78"/>
      <c r="SUG34" s="78"/>
      <c r="SUH34" s="78"/>
      <c r="SUI34" s="78"/>
      <c r="SUJ34" s="78"/>
      <c r="SUK34" s="78"/>
      <c r="SUL34" s="78"/>
      <c r="SUM34" s="78"/>
      <c r="SUN34" s="78"/>
      <c r="SUO34" s="78"/>
      <c r="SUP34" s="78"/>
      <c r="SUQ34" s="78"/>
      <c r="SUR34" s="78"/>
      <c r="SUS34" s="78"/>
      <c r="SUT34" s="78"/>
      <c r="SUU34" s="78"/>
      <c r="SUV34" s="78"/>
      <c r="SUW34" s="78"/>
      <c r="SUX34" s="78"/>
      <c r="SUY34" s="78"/>
      <c r="SUZ34" s="78"/>
      <c r="SVA34" s="78"/>
      <c r="SVB34" s="78"/>
      <c r="SVC34" s="78"/>
      <c r="SVD34" s="78"/>
      <c r="SVE34" s="78"/>
      <c r="SVF34" s="78"/>
      <c r="SVG34" s="78"/>
      <c r="SVH34" s="78"/>
      <c r="SVI34" s="78"/>
      <c r="SVJ34" s="78"/>
      <c r="SVK34" s="78"/>
      <c r="SVL34" s="78"/>
      <c r="SVM34" s="78"/>
      <c r="SVN34" s="78"/>
      <c r="SVO34" s="78"/>
      <c r="SVP34" s="78"/>
      <c r="SVQ34" s="78"/>
      <c r="SVR34" s="78"/>
      <c r="SVS34" s="78"/>
      <c r="SVT34" s="78"/>
      <c r="SVU34" s="78"/>
      <c r="SVV34" s="78"/>
      <c r="SVW34" s="78"/>
      <c r="SVX34" s="78"/>
      <c r="SVY34" s="78"/>
      <c r="SVZ34" s="78"/>
      <c r="SWA34" s="78"/>
      <c r="SWB34" s="78"/>
      <c r="SWC34" s="78"/>
      <c r="SWD34" s="78"/>
      <c r="SWE34" s="78"/>
      <c r="SWF34" s="78"/>
      <c r="SWG34" s="78"/>
      <c r="SWH34" s="78"/>
      <c r="SWI34" s="78"/>
      <c r="SWJ34" s="78"/>
      <c r="SWK34" s="78"/>
      <c r="SWL34" s="78"/>
      <c r="SWM34" s="78"/>
      <c r="SWN34" s="78"/>
      <c r="SWO34" s="78"/>
      <c r="SWP34" s="78"/>
      <c r="SWQ34" s="78"/>
      <c r="SWR34" s="78"/>
      <c r="SWS34" s="78"/>
      <c r="SWT34" s="78"/>
      <c r="SWU34" s="78"/>
      <c r="SWV34" s="78"/>
      <c r="SWW34" s="78"/>
      <c r="SWX34" s="78"/>
      <c r="SWY34" s="78"/>
      <c r="SWZ34" s="78"/>
      <c r="SXA34" s="78"/>
      <c r="SXB34" s="78"/>
      <c r="SXC34" s="78"/>
      <c r="SXD34" s="78"/>
      <c r="SXE34" s="78"/>
      <c r="SXF34" s="78"/>
      <c r="SXG34" s="78"/>
      <c r="SXH34" s="78"/>
      <c r="SXI34" s="78"/>
      <c r="SXJ34" s="78"/>
      <c r="SXK34" s="78"/>
      <c r="SXL34" s="78"/>
      <c r="SXM34" s="78"/>
      <c r="SXN34" s="78"/>
      <c r="SXO34" s="78"/>
      <c r="SXP34" s="78"/>
      <c r="SXQ34" s="78"/>
      <c r="SXR34" s="78"/>
      <c r="SXS34" s="78"/>
      <c r="SXT34" s="78"/>
      <c r="SXU34" s="78"/>
      <c r="SXV34" s="78"/>
      <c r="SXW34" s="78"/>
      <c r="SXX34" s="78"/>
      <c r="SXY34" s="78"/>
      <c r="SXZ34" s="78"/>
      <c r="SYA34" s="78"/>
      <c r="SYB34" s="78"/>
      <c r="SYC34" s="78"/>
      <c r="SYD34" s="78"/>
      <c r="SYE34" s="78"/>
      <c r="SYF34" s="78"/>
      <c r="SYG34" s="78"/>
      <c r="SYH34" s="78"/>
      <c r="SYI34" s="78"/>
      <c r="SYJ34" s="78"/>
      <c r="SYK34" s="78"/>
      <c r="SYL34" s="78"/>
      <c r="SYM34" s="78"/>
      <c r="SYN34" s="78"/>
      <c r="SYO34" s="78"/>
      <c r="SYP34" s="78"/>
      <c r="SYQ34" s="78"/>
      <c r="SYR34" s="78"/>
      <c r="SYS34" s="78"/>
      <c r="SYT34" s="78"/>
      <c r="SYU34" s="78"/>
      <c r="SYV34" s="78"/>
      <c r="SYW34" s="78"/>
      <c r="SYX34" s="78"/>
      <c r="SYY34" s="78"/>
      <c r="SYZ34" s="78"/>
      <c r="SZA34" s="78"/>
      <c r="SZB34" s="78"/>
      <c r="SZC34" s="78"/>
      <c r="SZD34" s="78"/>
      <c r="SZE34" s="78"/>
      <c r="SZF34" s="78"/>
      <c r="SZG34" s="78"/>
      <c r="SZH34" s="78"/>
      <c r="SZI34" s="78"/>
      <c r="SZJ34" s="78"/>
      <c r="SZK34" s="78"/>
      <c r="SZL34" s="78"/>
      <c r="SZM34" s="78"/>
      <c r="SZN34" s="78"/>
      <c r="SZO34" s="78"/>
      <c r="SZP34" s="78"/>
      <c r="SZQ34" s="78"/>
      <c r="SZR34" s="78"/>
      <c r="SZS34" s="78"/>
      <c r="SZT34" s="78"/>
      <c r="SZU34" s="78"/>
      <c r="SZV34" s="78"/>
      <c r="SZW34" s="78"/>
      <c r="SZX34" s="78"/>
      <c r="SZY34" s="78"/>
      <c r="SZZ34" s="78"/>
      <c r="TAA34" s="78"/>
      <c r="TAB34" s="78"/>
      <c r="TAC34" s="78"/>
      <c r="TAD34" s="78"/>
      <c r="TAE34" s="78"/>
      <c r="TAF34" s="78"/>
      <c r="TAG34" s="78"/>
      <c r="TAH34" s="78"/>
      <c r="TAI34" s="78"/>
      <c r="TAJ34" s="78"/>
      <c r="TAK34" s="78"/>
      <c r="TAL34" s="78"/>
      <c r="TAM34" s="78"/>
      <c r="TAN34" s="78"/>
      <c r="TAO34" s="78"/>
      <c r="TAP34" s="78"/>
      <c r="TAQ34" s="78"/>
      <c r="TAR34" s="78"/>
      <c r="TAS34" s="78"/>
      <c r="TAT34" s="78"/>
      <c r="TAU34" s="78"/>
      <c r="TAV34" s="78"/>
      <c r="TAW34" s="78"/>
      <c r="TAX34" s="78"/>
      <c r="TAY34" s="78"/>
      <c r="TAZ34" s="78"/>
      <c r="TBA34" s="78"/>
      <c r="TBB34" s="78"/>
      <c r="TBC34" s="78"/>
      <c r="TBD34" s="78"/>
      <c r="TBE34" s="78"/>
      <c r="TBF34" s="78"/>
      <c r="TBG34" s="78"/>
      <c r="TBH34" s="78"/>
      <c r="TBI34" s="78"/>
      <c r="TBJ34" s="78"/>
      <c r="TBK34" s="78"/>
      <c r="TBL34" s="78"/>
      <c r="TBM34" s="78"/>
      <c r="TBN34" s="78"/>
      <c r="TBO34" s="78"/>
      <c r="TBP34" s="78"/>
      <c r="TBQ34" s="78"/>
      <c r="TBR34" s="78"/>
      <c r="TBS34" s="78"/>
      <c r="TBT34" s="78"/>
      <c r="TBU34" s="78"/>
      <c r="TBV34" s="78"/>
      <c r="TBW34" s="78"/>
      <c r="TBX34" s="78"/>
      <c r="TBY34" s="78"/>
      <c r="TBZ34" s="78"/>
      <c r="TCA34" s="78"/>
      <c r="TCB34" s="78"/>
      <c r="TCC34" s="78"/>
      <c r="TCD34" s="78"/>
      <c r="TCE34" s="78"/>
      <c r="TCF34" s="78"/>
      <c r="TCG34" s="78"/>
      <c r="TCH34" s="78"/>
      <c r="TCI34" s="78"/>
      <c r="TCJ34" s="78"/>
      <c r="TCK34" s="78"/>
      <c r="TCL34" s="78"/>
      <c r="TCM34" s="78"/>
      <c r="TCN34" s="78"/>
      <c r="TCO34" s="78"/>
      <c r="TCP34" s="78"/>
      <c r="TCQ34" s="78"/>
      <c r="TCR34" s="78"/>
      <c r="TCS34" s="78"/>
      <c r="TCT34" s="78"/>
      <c r="TCU34" s="78"/>
      <c r="TCV34" s="78"/>
      <c r="TCW34" s="78"/>
      <c r="TCX34" s="78"/>
      <c r="TCY34" s="78"/>
      <c r="TCZ34" s="78"/>
      <c r="TDA34" s="78"/>
      <c r="TDB34" s="78"/>
      <c r="TDC34" s="78"/>
      <c r="TDD34" s="78"/>
      <c r="TDE34" s="78"/>
      <c r="TDF34" s="78"/>
      <c r="TDG34" s="78"/>
      <c r="TDH34" s="78"/>
      <c r="TDI34" s="78"/>
      <c r="TDJ34" s="78"/>
      <c r="TDK34" s="78"/>
      <c r="TDL34" s="78"/>
      <c r="TDM34" s="78"/>
      <c r="TDN34" s="78"/>
      <c r="TDO34" s="78"/>
      <c r="TDP34" s="78"/>
      <c r="TDQ34" s="78"/>
      <c r="TDR34" s="78"/>
      <c r="TDS34" s="78"/>
      <c r="TDT34" s="78"/>
      <c r="TDU34" s="78"/>
      <c r="TDV34" s="78"/>
      <c r="TDW34" s="78"/>
      <c r="TDX34" s="78"/>
      <c r="TDY34" s="78"/>
      <c r="TDZ34" s="78"/>
      <c r="TEA34" s="78"/>
      <c r="TEB34" s="78"/>
      <c r="TEC34" s="78"/>
      <c r="TED34" s="78"/>
      <c r="TEE34" s="78"/>
      <c r="TEF34" s="78"/>
      <c r="TEG34" s="78"/>
      <c r="TEH34" s="78"/>
      <c r="TEI34" s="78"/>
      <c r="TEJ34" s="78"/>
      <c r="TEK34" s="78"/>
      <c r="TEL34" s="78"/>
      <c r="TEM34" s="78"/>
      <c r="TEN34" s="78"/>
      <c r="TEO34" s="78"/>
      <c r="TEP34" s="78"/>
      <c r="TEQ34" s="78"/>
      <c r="TER34" s="78"/>
      <c r="TES34" s="78"/>
      <c r="TET34" s="78"/>
      <c r="TEU34" s="78"/>
      <c r="TEV34" s="78"/>
      <c r="TEW34" s="78"/>
      <c r="TEX34" s="78"/>
      <c r="TEY34" s="78"/>
      <c r="TEZ34" s="78"/>
      <c r="TFA34" s="78"/>
      <c r="TFB34" s="78"/>
      <c r="TFC34" s="78"/>
      <c r="TFD34" s="78"/>
      <c r="TFE34" s="78"/>
      <c r="TFF34" s="78"/>
      <c r="TFG34" s="78"/>
      <c r="TFH34" s="78"/>
      <c r="TFI34" s="78"/>
      <c r="TFJ34" s="78"/>
      <c r="TFK34" s="78"/>
      <c r="TFL34" s="78"/>
      <c r="TFM34" s="78"/>
      <c r="TFN34" s="78"/>
      <c r="TFO34" s="78"/>
      <c r="TFP34" s="78"/>
      <c r="TFQ34" s="78"/>
      <c r="TFR34" s="78"/>
      <c r="TFS34" s="78"/>
      <c r="TFT34" s="78"/>
      <c r="TFU34" s="78"/>
      <c r="TFV34" s="78"/>
      <c r="TFW34" s="78"/>
      <c r="TFX34" s="78"/>
      <c r="TFY34" s="78"/>
      <c r="TFZ34" s="78"/>
      <c r="TGA34" s="78"/>
      <c r="TGB34" s="78"/>
      <c r="TGC34" s="78"/>
      <c r="TGD34" s="78"/>
      <c r="TGE34" s="78"/>
      <c r="TGF34" s="78"/>
      <c r="TGG34" s="78"/>
      <c r="TGH34" s="78"/>
      <c r="TGI34" s="78"/>
      <c r="TGJ34" s="78"/>
      <c r="TGK34" s="78"/>
      <c r="TGL34" s="78"/>
      <c r="TGM34" s="78"/>
      <c r="TGN34" s="78"/>
      <c r="TGO34" s="78"/>
      <c r="TGP34" s="78"/>
      <c r="TGQ34" s="78"/>
      <c r="TGR34" s="78"/>
      <c r="TGS34" s="78"/>
      <c r="TGT34" s="78"/>
      <c r="TGU34" s="78"/>
      <c r="TGV34" s="78"/>
      <c r="TGW34" s="78"/>
      <c r="TGX34" s="78"/>
      <c r="TGY34" s="78"/>
      <c r="TGZ34" s="78"/>
      <c r="THA34" s="78"/>
      <c r="THB34" s="78"/>
      <c r="THC34" s="78"/>
      <c r="THD34" s="78"/>
      <c r="THE34" s="78"/>
      <c r="THF34" s="78"/>
      <c r="THG34" s="78"/>
      <c r="THH34" s="78"/>
      <c r="THI34" s="78"/>
      <c r="THJ34" s="78"/>
      <c r="THK34" s="78"/>
      <c r="THL34" s="78"/>
      <c r="THM34" s="78"/>
      <c r="THN34" s="78"/>
      <c r="THO34" s="78"/>
      <c r="THP34" s="78"/>
      <c r="THQ34" s="78"/>
      <c r="THR34" s="78"/>
      <c r="THS34" s="78"/>
      <c r="THT34" s="78"/>
      <c r="THU34" s="78"/>
      <c r="THV34" s="78"/>
      <c r="THW34" s="78"/>
      <c r="THX34" s="78"/>
      <c r="THY34" s="78"/>
      <c r="THZ34" s="78"/>
      <c r="TIA34" s="78"/>
      <c r="TIB34" s="78"/>
      <c r="TIC34" s="78"/>
      <c r="TID34" s="78"/>
      <c r="TIE34" s="78"/>
      <c r="TIF34" s="78"/>
      <c r="TIG34" s="78"/>
      <c r="TIH34" s="78"/>
      <c r="TII34" s="78"/>
      <c r="TIJ34" s="78"/>
      <c r="TIK34" s="78"/>
      <c r="TIL34" s="78"/>
      <c r="TIM34" s="78"/>
      <c r="TIN34" s="78"/>
      <c r="TIO34" s="78"/>
      <c r="TIP34" s="78"/>
      <c r="TIQ34" s="78"/>
      <c r="TIR34" s="78"/>
      <c r="TIS34" s="78"/>
      <c r="TIT34" s="78"/>
      <c r="TIU34" s="78"/>
      <c r="TIV34" s="78"/>
      <c r="TIW34" s="78"/>
      <c r="TIX34" s="78"/>
      <c r="TIY34" s="78"/>
      <c r="TIZ34" s="78"/>
      <c r="TJA34" s="78"/>
      <c r="TJB34" s="78"/>
      <c r="TJC34" s="78"/>
      <c r="TJD34" s="78"/>
      <c r="TJE34" s="78"/>
      <c r="TJF34" s="78"/>
      <c r="TJG34" s="78"/>
      <c r="TJH34" s="78"/>
      <c r="TJI34" s="78"/>
      <c r="TJJ34" s="78"/>
      <c r="TJK34" s="78"/>
      <c r="TJL34" s="78"/>
      <c r="TJM34" s="78"/>
      <c r="TJN34" s="78"/>
      <c r="TJO34" s="78"/>
      <c r="TJP34" s="78"/>
      <c r="TJQ34" s="78"/>
      <c r="TJR34" s="78"/>
      <c r="TJS34" s="78"/>
      <c r="TJT34" s="78"/>
      <c r="TJU34" s="78"/>
      <c r="TJV34" s="78"/>
      <c r="TJW34" s="78"/>
      <c r="TJX34" s="78"/>
      <c r="TJY34" s="78"/>
      <c r="TJZ34" s="78"/>
      <c r="TKA34" s="78"/>
      <c r="TKB34" s="78"/>
      <c r="TKC34" s="78"/>
      <c r="TKD34" s="78"/>
      <c r="TKE34" s="78"/>
      <c r="TKF34" s="78"/>
      <c r="TKG34" s="78"/>
      <c r="TKH34" s="78"/>
      <c r="TKI34" s="78"/>
      <c r="TKJ34" s="78"/>
      <c r="TKK34" s="78"/>
      <c r="TKL34" s="78"/>
      <c r="TKM34" s="78"/>
      <c r="TKN34" s="78"/>
      <c r="TKO34" s="78"/>
      <c r="TKP34" s="78"/>
      <c r="TKQ34" s="78"/>
      <c r="TKR34" s="78"/>
      <c r="TKS34" s="78"/>
      <c r="TKT34" s="78"/>
      <c r="TKU34" s="78"/>
      <c r="TKV34" s="78"/>
      <c r="TKW34" s="78"/>
      <c r="TKX34" s="78"/>
      <c r="TKY34" s="78"/>
      <c r="TKZ34" s="78"/>
      <c r="TLA34" s="78"/>
      <c r="TLB34" s="78"/>
      <c r="TLC34" s="78"/>
      <c r="TLD34" s="78"/>
      <c r="TLE34" s="78"/>
      <c r="TLF34" s="78"/>
      <c r="TLG34" s="78"/>
      <c r="TLH34" s="78"/>
      <c r="TLI34" s="78"/>
      <c r="TLJ34" s="78"/>
      <c r="TLK34" s="78"/>
      <c r="TLL34" s="78"/>
      <c r="TLM34" s="78"/>
      <c r="TLN34" s="78"/>
      <c r="TLO34" s="78"/>
      <c r="TLP34" s="78"/>
      <c r="TLQ34" s="78"/>
      <c r="TLR34" s="78"/>
      <c r="TLS34" s="78"/>
      <c r="TLT34" s="78"/>
      <c r="TLU34" s="78"/>
      <c r="TLV34" s="78"/>
      <c r="TLW34" s="78"/>
      <c r="TLX34" s="78"/>
      <c r="TLY34" s="78"/>
      <c r="TLZ34" s="78"/>
      <c r="TMA34" s="78"/>
      <c r="TMB34" s="78"/>
      <c r="TMC34" s="78"/>
      <c r="TMD34" s="78"/>
      <c r="TME34" s="78"/>
      <c r="TMF34" s="78"/>
      <c r="TMG34" s="78"/>
      <c r="TMH34" s="78"/>
      <c r="TMI34" s="78"/>
      <c r="TMJ34" s="78"/>
      <c r="TMK34" s="78"/>
      <c r="TML34" s="78"/>
      <c r="TMM34" s="78"/>
      <c r="TMN34" s="78"/>
      <c r="TMO34" s="78"/>
      <c r="TMP34" s="78"/>
      <c r="TMQ34" s="78"/>
      <c r="TMR34" s="78"/>
      <c r="TMS34" s="78"/>
      <c r="TMT34" s="78"/>
      <c r="TMU34" s="78"/>
      <c r="TMV34" s="78"/>
      <c r="TMW34" s="78"/>
      <c r="TMX34" s="78"/>
      <c r="TMY34" s="78"/>
      <c r="TMZ34" s="78"/>
      <c r="TNA34" s="78"/>
      <c r="TNB34" s="78"/>
      <c r="TNC34" s="78"/>
      <c r="TND34" s="78"/>
      <c r="TNE34" s="78"/>
      <c r="TNF34" s="78"/>
      <c r="TNG34" s="78"/>
      <c r="TNH34" s="78"/>
      <c r="TNI34" s="78"/>
      <c r="TNJ34" s="78"/>
      <c r="TNK34" s="78"/>
      <c r="TNL34" s="78"/>
      <c r="TNM34" s="78"/>
      <c r="TNN34" s="78"/>
      <c r="TNO34" s="78"/>
      <c r="TNP34" s="78"/>
      <c r="TNQ34" s="78"/>
      <c r="TNR34" s="78"/>
      <c r="TNS34" s="78"/>
      <c r="TNT34" s="78"/>
      <c r="TNU34" s="78"/>
      <c r="TNV34" s="78"/>
      <c r="TNW34" s="78"/>
      <c r="TNX34" s="78"/>
      <c r="TNY34" s="78"/>
      <c r="TNZ34" s="78"/>
      <c r="TOA34" s="78"/>
      <c r="TOB34" s="78"/>
      <c r="TOC34" s="78"/>
      <c r="TOD34" s="78"/>
      <c r="TOE34" s="78"/>
      <c r="TOF34" s="78"/>
      <c r="TOG34" s="78"/>
      <c r="TOH34" s="78"/>
      <c r="TOI34" s="78"/>
      <c r="TOJ34" s="78"/>
      <c r="TOK34" s="78"/>
      <c r="TOL34" s="78"/>
      <c r="TOM34" s="78"/>
      <c r="TON34" s="78"/>
      <c r="TOO34" s="78"/>
      <c r="TOP34" s="78"/>
      <c r="TOQ34" s="78"/>
      <c r="TOR34" s="78"/>
      <c r="TOS34" s="78"/>
      <c r="TOT34" s="78"/>
      <c r="TOU34" s="78"/>
      <c r="TOV34" s="78"/>
      <c r="TOW34" s="78"/>
      <c r="TOX34" s="78"/>
      <c r="TOY34" s="78"/>
      <c r="TOZ34" s="78"/>
      <c r="TPA34" s="78"/>
      <c r="TPB34" s="78"/>
      <c r="TPC34" s="78"/>
      <c r="TPD34" s="78"/>
      <c r="TPE34" s="78"/>
      <c r="TPF34" s="78"/>
      <c r="TPG34" s="78"/>
      <c r="TPH34" s="78"/>
      <c r="TPI34" s="78"/>
      <c r="TPJ34" s="78"/>
      <c r="TPK34" s="78"/>
      <c r="TPL34" s="78"/>
      <c r="TPM34" s="78"/>
      <c r="TPN34" s="78"/>
      <c r="TPO34" s="78"/>
      <c r="TPP34" s="78"/>
      <c r="TPQ34" s="78"/>
      <c r="TPR34" s="78"/>
      <c r="TPS34" s="78"/>
      <c r="TPT34" s="78"/>
      <c r="TPU34" s="78"/>
      <c r="TPV34" s="78"/>
      <c r="TPW34" s="78"/>
      <c r="TPX34" s="78"/>
      <c r="TPY34" s="78"/>
      <c r="TPZ34" s="78"/>
      <c r="TQA34" s="78"/>
      <c r="TQB34" s="78"/>
      <c r="TQC34" s="78"/>
      <c r="TQD34" s="78"/>
      <c r="TQE34" s="78"/>
      <c r="TQF34" s="78"/>
      <c r="TQG34" s="78"/>
      <c r="TQH34" s="78"/>
      <c r="TQI34" s="78"/>
      <c r="TQJ34" s="78"/>
      <c r="TQK34" s="78"/>
      <c r="TQL34" s="78"/>
      <c r="TQM34" s="78"/>
      <c r="TQN34" s="78"/>
      <c r="TQO34" s="78"/>
      <c r="TQP34" s="78"/>
      <c r="TQQ34" s="78"/>
      <c r="TQR34" s="78"/>
      <c r="TQS34" s="78"/>
      <c r="TQT34" s="78"/>
      <c r="TQU34" s="78"/>
      <c r="TQV34" s="78"/>
      <c r="TQW34" s="78"/>
      <c r="TQX34" s="78"/>
      <c r="TQY34" s="78"/>
      <c r="TQZ34" s="78"/>
      <c r="TRA34" s="78"/>
      <c r="TRB34" s="78"/>
      <c r="TRC34" s="78"/>
      <c r="TRD34" s="78"/>
      <c r="TRE34" s="78"/>
      <c r="TRF34" s="78"/>
      <c r="TRG34" s="78"/>
      <c r="TRH34" s="78"/>
      <c r="TRI34" s="78"/>
      <c r="TRJ34" s="78"/>
      <c r="TRK34" s="78"/>
      <c r="TRL34" s="78"/>
      <c r="TRM34" s="78"/>
      <c r="TRN34" s="78"/>
      <c r="TRO34" s="78"/>
      <c r="TRP34" s="78"/>
      <c r="TRQ34" s="78"/>
      <c r="TRR34" s="78"/>
      <c r="TRS34" s="78"/>
      <c r="TRT34" s="78"/>
      <c r="TRU34" s="78"/>
      <c r="TRV34" s="78"/>
      <c r="TRW34" s="78"/>
      <c r="TRX34" s="78"/>
      <c r="TRY34" s="78"/>
      <c r="TRZ34" s="78"/>
      <c r="TSA34" s="78"/>
      <c r="TSB34" s="78"/>
      <c r="TSC34" s="78"/>
      <c r="TSD34" s="78"/>
      <c r="TSE34" s="78"/>
      <c r="TSF34" s="78"/>
      <c r="TSG34" s="78"/>
      <c r="TSH34" s="78"/>
      <c r="TSI34" s="78"/>
      <c r="TSJ34" s="78"/>
      <c r="TSK34" s="78"/>
      <c r="TSL34" s="78"/>
      <c r="TSM34" s="78"/>
      <c r="TSN34" s="78"/>
      <c r="TSO34" s="78"/>
      <c r="TSP34" s="78"/>
      <c r="TSQ34" s="78"/>
      <c r="TSR34" s="78"/>
      <c r="TSS34" s="78"/>
      <c r="TST34" s="78"/>
      <c r="TSU34" s="78"/>
      <c r="TSV34" s="78"/>
      <c r="TSW34" s="78"/>
      <c r="TSX34" s="78"/>
      <c r="TSY34" s="78"/>
      <c r="TSZ34" s="78"/>
      <c r="TTA34" s="78"/>
      <c r="TTB34" s="78"/>
      <c r="TTC34" s="78"/>
      <c r="TTD34" s="78"/>
      <c r="TTE34" s="78"/>
      <c r="TTF34" s="78"/>
      <c r="TTG34" s="78"/>
      <c r="TTH34" s="78"/>
      <c r="TTI34" s="78"/>
      <c r="TTJ34" s="78"/>
      <c r="TTK34" s="78"/>
      <c r="TTL34" s="78"/>
      <c r="TTM34" s="78"/>
      <c r="TTN34" s="78"/>
      <c r="TTO34" s="78"/>
      <c r="TTP34" s="78"/>
      <c r="TTQ34" s="78"/>
      <c r="TTR34" s="78"/>
      <c r="TTS34" s="78"/>
      <c r="TTT34" s="78"/>
      <c r="TTU34" s="78"/>
      <c r="TTV34" s="78"/>
      <c r="TTW34" s="78"/>
      <c r="TTX34" s="78"/>
      <c r="TTY34" s="78"/>
      <c r="TTZ34" s="78"/>
      <c r="TUA34" s="78"/>
      <c r="TUB34" s="78"/>
      <c r="TUC34" s="78"/>
      <c r="TUD34" s="78"/>
      <c r="TUE34" s="78"/>
      <c r="TUF34" s="78"/>
      <c r="TUG34" s="78"/>
      <c r="TUH34" s="78"/>
      <c r="TUI34" s="78"/>
      <c r="TUJ34" s="78"/>
      <c r="TUK34" s="78"/>
      <c r="TUL34" s="78"/>
      <c r="TUM34" s="78"/>
      <c r="TUN34" s="78"/>
      <c r="TUO34" s="78"/>
      <c r="TUP34" s="78"/>
      <c r="TUQ34" s="78"/>
      <c r="TUR34" s="78"/>
      <c r="TUS34" s="78"/>
      <c r="TUT34" s="78"/>
      <c r="TUU34" s="78"/>
      <c r="TUV34" s="78"/>
      <c r="TUW34" s="78"/>
      <c r="TUX34" s="78"/>
      <c r="TUY34" s="78"/>
      <c r="TUZ34" s="78"/>
      <c r="TVA34" s="78"/>
      <c r="TVB34" s="78"/>
      <c r="TVC34" s="78"/>
      <c r="TVD34" s="78"/>
      <c r="TVE34" s="78"/>
      <c r="TVF34" s="78"/>
      <c r="TVG34" s="78"/>
      <c r="TVH34" s="78"/>
      <c r="TVI34" s="78"/>
      <c r="TVJ34" s="78"/>
      <c r="TVK34" s="78"/>
      <c r="TVL34" s="78"/>
      <c r="TVM34" s="78"/>
      <c r="TVN34" s="78"/>
      <c r="TVO34" s="78"/>
      <c r="TVP34" s="78"/>
      <c r="TVQ34" s="78"/>
      <c r="TVR34" s="78"/>
      <c r="TVS34" s="78"/>
      <c r="TVT34" s="78"/>
      <c r="TVU34" s="78"/>
      <c r="TVV34" s="78"/>
      <c r="TVW34" s="78"/>
      <c r="TVX34" s="78"/>
      <c r="TVY34" s="78"/>
      <c r="TVZ34" s="78"/>
      <c r="TWA34" s="78"/>
      <c r="TWB34" s="78"/>
      <c r="TWC34" s="78"/>
      <c r="TWD34" s="78"/>
      <c r="TWE34" s="78"/>
      <c r="TWF34" s="78"/>
      <c r="TWG34" s="78"/>
      <c r="TWH34" s="78"/>
      <c r="TWI34" s="78"/>
      <c r="TWJ34" s="78"/>
      <c r="TWK34" s="78"/>
      <c r="TWL34" s="78"/>
      <c r="TWM34" s="78"/>
      <c r="TWN34" s="78"/>
      <c r="TWO34" s="78"/>
      <c r="TWP34" s="78"/>
      <c r="TWQ34" s="78"/>
      <c r="TWR34" s="78"/>
      <c r="TWS34" s="78"/>
      <c r="TWT34" s="78"/>
      <c r="TWU34" s="78"/>
      <c r="TWV34" s="78"/>
      <c r="TWW34" s="78"/>
      <c r="TWX34" s="78"/>
      <c r="TWY34" s="78"/>
      <c r="TWZ34" s="78"/>
      <c r="TXA34" s="78"/>
      <c r="TXB34" s="78"/>
      <c r="TXC34" s="78"/>
      <c r="TXD34" s="78"/>
      <c r="TXE34" s="78"/>
      <c r="TXF34" s="78"/>
      <c r="TXG34" s="78"/>
      <c r="TXH34" s="78"/>
      <c r="TXI34" s="78"/>
      <c r="TXJ34" s="78"/>
      <c r="TXK34" s="78"/>
      <c r="TXL34" s="78"/>
      <c r="TXM34" s="78"/>
      <c r="TXN34" s="78"/>
      <c r="TXO34" s="78"/>
      <c r="TXP34" s="78"/>
      <c r="TXQ34" s="78"/>
      <c r="TXR34" s="78"/>
      <c r="TXS34" s="78"/>
      <c r="TXT34" s="78"/>
      <c r="TXU34" s="78"/>
      <c r="TXV34" s="78"/>
      <c r="TXW34" s="78"/>
      <c r="TXX34" s="78"/>
      <c r="TXY34" s="78"/>
      <c r="TXZ34" s="78"/>
      <c r="TYA34" s="78"/>
      <c r="TYB34" s="78"/>
      <c r="TYC34" s="78"/>
      <c r="TYD34" s="78"/>
      <c r="TYE34" s="78"/>
      <c r="TYF34" s="78"/>
      <c r="TYG34" s="78"/>
      <c r="TYH34" s="78"/>
      <c r="TYI34" s="78"/>
      <c r="TYJ34" s="78"/>
      <c r="TYK34" s="78"/>
      <c r="TYL34" s="78"/>
      <c r="TYM34" s="78"/>
      <c r="TYN34" s="78"/>
      <c r="TYO34" s="78"/>
      <c r="TYP34" s="78"/>
      <c r="TYQ34" s="78"/>
      <c r="TYR34" s="78"/>
      <c r="TYS34" s="78"/>
      <c r="TYT34" s="78"/>
      <c r="TYU34" s="78"/>
      <c r="TYV34" s="78"/>
      <c r="TYW34" s="78"/>
      <c r="TYX34" s="78"/>
      <c r="TYY34" s="78"/>
      <c r="TYZ34" s="78"/>
      <c r="TZA34" s="78"/>
      <c r="TZB34" s="78"/>
      <c r="TZC34" s="78"/>
      <c r="TZD34" s="78"/>
      <c r="TZE34" s="78"/>
      <c r="TZF34" s="78"/>
      <c r="TZG34" s="78"/>
      <c r="TZH34" s="78"/>
      <c r="TZI34" s="78"/>
      <c r="TZJ34" s="78"/>
      <c r="TZK34" s="78"/>
      <c r="TZL34" s="78"/>
      <c r="TZM34" s="78"/>
      <c r="TZN34" s="78"/>
      <c r="TZO34" s="78"/>
      <c r="TZP34" s="78"/>
      <c r="TZQ34" s="78"/>
      <c r="TZR34" s="78"/>
      <c r="TZS34" s="78"/>
      <c r="TZT34" s="78"/>
      <c r="TZU34" s="78"/>
      <c r="TZV34" s="78"/>
      <c r="TZW34" s="78"/>
      <c r="TZX34" s="78"/>
      <c r="TZY34" s="78"/>
      <c r="TZZ34" s="78"/>
      <c r="UAA34" s="78"/>
      <c r="UAB34" s="78"/>
      <c r="UAC34" s="78"/>
      <c r="UAD34" s="78"/>
      <c r="UAE34" s="78"/>
      <c r="UAF34" s="78"/>
      <c r="UAG34" s="78"/>
      <c r="UAH34" s="78"/>
      <c r="UAI34" s="78"/>
      <c r="UAJ34" s="78"/>
      <c r="UAK34" s="78"/>
      <c r="UAL34" s="78"/>
      <c r="UAM34" s="78"/>
      <c r="UAN34" s="78"/>
      <c r="UAO34" s="78"/>
      <c r="UAP34" s="78"/>
      <c r="UAQ34" s="78"/>
      <c r="UAR34" s="78"/>
      <c r="UAS34" s="78"/>
      <c r="UAT34" s="78"/>
      <c r="UAU34" s="78"/>
      <c r="UAV34" s="78"/>
      <c r="UAW34" s="78"/>
      <c r="UAX34" s="78"/>
      <c r="UAY34" s="78"/>
      <c r="UAZ34" s="78"/>
      <c r="UBA34" s="78"/>
      <c r="UBB34" s="78"/>
      <c r="UBC34" s="78"/>
      <c r="UBD34" s="78"/>
      <c r="UBE34" s="78"/>
      <c r="UBF34" s="78"/>
      <c r="UBG34" s="78"/>
      <c r="UBH34" s="78"/>
      <c r="UBI34" s="78"/>
      <c r="UBJ34" s="78"/>
      <c r="UBK34" s="78"/>
      <c r="UBL34" s="78"/>
      <c r="UBM34" s="78"/>
      <c r="UBN34" s="78"/>
      <c r="UBO34" s="78"/>
      <c r="UBP34" s="78"/>
      <c r="UBQ34" s="78"/>
      <c r="UBR34" s="78"/>
      <c r="UBS34" s="78"/>
      <c r="UBT34" s="78"/>
      <c r="UBU34" s="78"/>
      <c r="UBV34" s="78"/>
      <c r="UBW34" s="78"/>
      <c r="UBX34" s="78"/>
      <c r="UBY34" s="78"/>
      <c r="UBZ34" s="78"/>
      <c r="UCA34" s="78"/>
      <c r="UCB34" s="78"/>
      <c r="UCC34" s="78"/>
      <c r="UCD34" s="78"/>
      <c r="UCE34" s="78"/>
      <c r="UCF34" s="78"/>
      <c r="UCG34" s="78"/>
      <c r="UCH34" s="78"/>
      <c r="UCI34" s="78"/>
      <c r="UCJ34" s="78"/>
      <c r="UCK34" s="78"/>
      <c r="UCL34" s="78"/>
      <c r="UCM34" s="78"/>
      <c r="UCN34" s="78"/>
      <c r="UCO34" s="78"/>
      <c r="UCP34" s="78"/>
      <c r="UCQ34" s="78"/>
      <c r="UCR34" s="78"/>
      <c r="UCS34" s="78"/>
      <c r="UCT34" s="78"/>
      <c r="UCU34" s="78"/>
      <c r="UCV34" s="78"/>
      <c r="UCW34" s="78"/>
      <c r="UCX34" s="78"/>
      <c r="UCY34" s="78"/>
      <c r="UCZ34" s="78"/>
      <c r="UDA34" s="78"/>
      <c r="UDB34" s="78"/>
      <c r="UDC34" s="78"/>
      <c r="UDD34" s="78"/>
      <c r="UDE34" s="78"/>
      <c r="UDF34" s="78"/>
      <c r="UDG34" s="78"/>
      <c r="UDH34" s="78"/>
      <c r="UDI34" s="78"/>
      <c r="UDJ34" s="78"/>
      <c r="UDK34" s="78"/>
      <c r="UDL34" s="78"/>
      <c r="UDM34" s="78"/>
      <c r="UDN34" s="78"/>
      <c r="UDO34" s="78"/>
      <c r="UDP34" s="78"/>
      <c r="UDQ34" s="78"/>
      <c r="UDR34" s="78"/>
      <c r="UDS34" s="78"/>
      <c r="UDT34" s="78"/>
      <c r="UDU34" s="78"/>
      <c r="UDV34" s="78"/>
      <c r="UDW34" s="78"/>
      <c r="UDX34" s="78"/>
      <c r="UDY34" s="78"/>
      <c r="UDZ34" s="78"/>
      <c r="UEA34" s="78"/>
      <c r="UEB34" s="78"/>
      <c r="UEC34" s="78"/>
      <c r="UED34" s="78"/>
      <c r="UEE34" s="78"/>
      <c r="UEF34" s="78"/>
      <c r="UEG34" s="78"/>
      <c r="UEH34" s="78"/>
      <c r="UEI34" s="78"/>
      <c r="UEJ34" s="78"/>
      <c r="UEK34" s="78"/>
      <c r="UEL34" s="78"/>
      <c r="UEM34" s="78"/>
      <c r="UEN34" s="78"/>
      <c r="UEO34" s="78"/>
      <c r="UEP34" s="78"/>
      <c r="UEQ34" s="78"/>
      <c r="UER34" s="78"/>
      <c r="UES34" s="78"/>
      <c r="UET34" s="78"/>
      <c r="UEU34" s="78"/>
      <c r="UEV34" s="78"/>
      <c r="UEW34" s="78"/>
      <c r="UEX34" s="78"/>
      <c r="UEY34" s="78"/>
      <c r="UEZ34" s="78"/>
      <c r="UFA34" s="78"/>
      <c r="UFB34" s="78"/>
      <c r="UFC34" s="78"/>
      <c r="UFD34" s="78"/>
      <c r="UFE34" s="78"/>
      <c r="UFF34" s="78"/>
      <c r="UFG34" s="78"/>
      <c r="UFH34" s="78"/>
      <c r="UFI34" s="78"/>
      <c r="UFJ34" s="78"/>
      <c r="UFK34" s="78"/>
      <c r="UFL34" s="78"/>
      <c r="UFM34" s="78"/>
      <c r="UFN34" s="78"/>
      <c r="UFO34" s="78"/>
      <c r="UFP34" s="78"/>
      <c r="UFQ34" s="78"/>
      <c r="UFR34" s="78"/>
      <c r="UFS34" s="78"/>
      <c r="UFT34" s="78"/>
      <c r="UFU34" s="78"/>
      <c r="UFV34" s="78"/>
      <c r="UFW34" s="78"/>
      <c r="UFX34" s="78"/>
      <c r="UFY34" s="78"/>
      <c r="UFZ34" s="78"/>
      <c r="UGA34" s="78"/>
      <c r="UGB34" s="78"/>
      <c r="UGC34" s="78"/>
      <c r="UGD34" s="78"/>
      <c r="UGE34" s="78"/>
      <c r="UGF34" s="78"/>
      <c r="UGG34" s="78"/>
      <c r="UGH34" s="78"/>
      <c r="UGI34" s="78"/>
      <c r="UGJ34" s="78"/>
      <c r="UGK34" s="78"/>
      <c r="UGL34" s="78"/>
      <c r="UGM34" s="78"/>
      <c r="UGN34" s="78"/>
      <c r="UGO34" s="78"/>
      <c r="UGP34" s="78"/>
      <c r="UGQ34" s="78"/>
      <c r="UGR34" s="78"/>
      <c r="UGS34" s="78"/>
      <c r="UGT34" s="78"/>
      <c r="UGU34" s="78"/>
      <c r="UGV34" s="78"/>
      <c r="UGW34" s="78"/>
      <c r="UGX34" s="78"/>
      <c r="UGY34" s="78"/>
      <c r="UGZ34" s="78"/>
      <c r="UHA34" s="78"/>
      <c r="UHB34" s="78"/>
      <c r="UHC34" s="78"/>
      <c r="UHD34" s="78"/>
      <c r="UHE34" s="78"/>
      <c r="UHF34" s="78"/>
      <c r="UHG34" s="78"/>
      <c r="UHH34" s="78"/>
      <c r="UHI34" s="78"/>
      <c r="UHJ34" s="78"/>
      <c r="UHK34" s="78"/>
      <c r="UHL34" s="78"/>
      <c r="UHM34" s="78"/>
      <c r="UHN34" s="78"/>
      <c r="UHO34" s="78"/>
      <c r="UHP34" s="78"/>
      <c r="UHQ34" s="78"/>
      <c r="UHR34" s="78"/>
      <c r="UHS34" s="78"/>
      <c r="UHT34" s="78"/>
      <c r="UHU34" s="78"/>
      <c r="UHV34" s="78"/>
      <c r="UHW34" s="78"/>
      <c r="UHX34" s="78"/>
      <c r="UHY34" s="78"/>
      <c r="UHZ34" s="78"/>
      <c r="UIA34" s="78"/>
      <c r="UIB34" s="78"/>
      <c r="UIC34" s="78"/>
      <c r="UID34" s="78"/>
      <c r="UIE34" s="78"/>
      <c r="UIF34" s="78"/>
      <c r="UIG34" s="78"/>
      <c r="UIH34" s="78"/>
      <c r="UII34" s="78"/>
      <c r="UIJ34" s="78"/>
      <c r="UIK34" s="78"/>
      <c r="UIL34" s="78"/>
      <c r="UIM34" s="78"/>
      <c r="UIN34" s="78"/>
      <c r="UIO34" s="78"/>
      <c r="UIP34" s="78"/>
      <c r="UIQ34" s="78"/>
      <c r="UIR34" s="78"/>
      <c r="UIS34" s="78"/>
      <c r="UIT34" s="78"/>
      <c r="UIU34" s="78"/>
      <c r="UIV34" s="78"/>
      <c r="UIW34" s="78"/>
      <c r="UIX34" s="78"/>
      <c r="UIY34" s="78"/>
      <c r="UIZ34" s="78"/>
      <c r="UJA34" s="78"/>
      <c r="UJB34" s="78"/>
      <c r="UJC34" s="78"/>
      <c r="UJD34" s="78"/>
      <c r="UJE34" s="78"/>
      <c r="UJF34" s="78"/>
      <c r="UJG34" s="78"/>
      <c r="UJH34" s="78"/>
      <c r="UJI34" s="78"/>
      <c r="UJJ34" s="78"/>
      <c r="UJK34" s="78"/>
      <c r="UJL34" s="78"/>
      <c r="UJM34" s="78"/>
      <c r="UJN34" s="78"/>
      <c r="UJO34" s="78"/>
      <c r="UJP34" s="78"/>
      <c r="UJQ34" s="78"/>
      <c r="UJR34" s="78"/>
      <c r="UJS34" s="78"/>
      <c r="UJT34" s="78"/>
      <c r="UJU34" s="78"/>
      <c r="UJV34" s="78"/>
      <c r="UJW34" s="78"/>
      <c r="UJX34" s="78"/>
      <c r="UJY34" s="78"/>
      <c r="UJZ34" s="78"/>
      <c r="UKA34" s="78"/>
      <c r="UKB34" s="78"/>
      <c r="UKC34" s="78"/>
      <c r="UKD34" s="78"/>
      <c r="UKE34" s="78"/>
      <c r="UKF34" s="78"/>
      <c r="UKG34" s="78"/>
      <c r="UKH34" s="78"/>
      <c r="UKI34" s="78"/>
      <c r="UKJ34" s="78"/>
      <c r="UKK34" s="78"/>
      <c r="UKL34" s="78"/>
      <c r="UKM34" s="78"/>
      <c r="UKN34" s="78"/>
      <c r="UKO34" s="78"/>
      <c r="UKP34" s="78"/>
      <c r="UKQ34" s="78"/>
      <c r="UKR34" s="78"/>
      <c r="UKS34" s="78"/>
      <c r="UKT34" s="78"/>
      <c r="UKU34" s="78"/>
      <c r="UKV34" s="78"/>
      <c r="UKW34" s="78"/>
      <c r="UKX34" s="78"/>
      <c r="UKY34" s="78"/>
      <c r="UKZ34" s="78"/>
      <c r="ULA34" s="78"/>
      <c r="ULB34" s="78"/>
      <c r="ULC34" s="78"/>
      <c r="ULD34" s="78"/>
      <c r="ULE34" s="78"/>
      <c r="ULF34" s="78"/>
      <c r="ULG34" s="78"/>
      <c r="ULH34" s="78"/>
      <c r="ULI34" s="78"/>
      <c r="ULJ34" s="78"/>
      <c r="ULK34" s="78"/>
      <c r="ULL34" s="78"/>
      <c r="ULM34" s="78"/>
      <c r="ULN34" s="78"/>
      <c r="ULO34" s="78"/>
      <c r="ULP34" s="78"/>
      <c r="ULQ34" s="78"/>
      <c r="ULR34" s="78"/>
      <c r="ULS34" s="78"/>
      <c r="ULT34" s="78"/>
      <c r="ULU34" s="78"/>
      <c r="ULV34" s="78"/>
      <c r="ULW34" s="78"/>
      <c r="ULX34" s="78"/>
      <c r="ULY34" s="78"/>
      <c r="ULZ34" s="78"/>
      <c r="UMA34" s="78"/>
      <c r="UMB34" s="78"/>
      <c r="UMC34" s="78"/>
      <c r="UMD34" s="78"/>
      <c r="UME34" s="78"/>
      <c r="UMF34" s="78"/>
      <c r="UMG34" s="78"/>
      <c r="UMH34" s="78"/>
      <c r="UMI34" s="78"/>
      <c r="UMJ34" s="78"/>
      <c r="UMK34" s="78"/>
      <c r="UML34" s="78"/>
      <c r="UMM34" s="78"/>
      <c r="UMN34" s="78"/>
      <c r="UMO34" s="78"/>
      <c r="UMP34" s="78"/>
      <c r="UMQ34" s="78"/>
      <c r="UMR34" s="78"/>
      <c r="UMS34" s="78"/>
      <c r="UMT34" s="78"/>
      <c r="UMU34" s="78"/>
      <c r="UMV34" s="78"/>
      <c r="UMW34" s="78"/>
      <c r="UMX34" s="78"/>
      <c r="UMY34" s="78"/>
      <c r="UMZ34" s="78"/>
      <c r="UNA34" s="78"/>
      <c r="UNB34" s="78"/>
      <c r="UNC34" s="78"/>
      <c r="UND34" s="78"/>
      <c r="UNE34" s="78"/>
      <c r="UNF34" s="78"/>
      <c r="UNG34" s="78"/>
      <c r="UNH34" s="78"/>
      <c r="UNI34" s="78"/>
      <c r="UNJ34" s="78"/>
      <c r="UNK34" s="78"/>
      <c r="UNL34" s="78"/>
      <c r="UNM34" s="78"/>
      <c r="UNN34" s="78"/>
      <c r="UNO34" s="78"/>
      <c r="UNP34" s="78"/>
      <c r="UNQ34" s="78"/>
      <c r="UNR34" s="78"/>
      <c r="UNS34" s="78"/>
      <c r="UNT34" s="78"/>
      <c r="UNU34" s="78"/>
      <c r="UNV34" s="78"/>
      <c r="UNW34" s="78"/>
      <c r="UNX34" s="78"/>
      <c r="UNY34" s="78"/>
      <c r="UNZ34" s="78"/>
      <c r="UOA34" s="78"/>
      <c r="UOB34" s="78"/>
      <c r="UOC34" s="78"/>
      <c r="UOD34" s="78"/>
      <c r="UOE34" s="78"/>
      <c r="UOF34" s="78"/>
      <c r="UOG34" s="78"/>
      <c r="UOH34" s="78"/>
      <c r="UOI34" s="78"/>
      <c r="UOJ34" s="78"/>
      <c r="UOK34" s="78"/>
      <c r="UOL34" s="78"/>
      <c r="UOM34" s="78"/>
      <c r="UON34" s="78"/>
      <c r="UOO34" s="78"/>
      <c r="UOP34" s="78"/>
      <c r="UOQ34" s="78"/>
      <c r="UOR34" s="78"/>
      <c r="UOS34" s="78"/>
      <c r="UOT34" s="78"/>
      <c r="UOU34" s="78"/>
      <c r="UOV34" s="78"/>
      <c r="UOW34" s="78"/>
      <c r="UOX34" s="78"/>
      <c r="UOY34" s="78"/>
      <c r="UOZ34" s="78"/>
      <c r="UPA34" s="78"/>
      <c r="UPB34" s="78"/>
      <c r="UPC34" s="78"/>
      <c r="UPD34" s="78"/>
      <c r="UPE34" s="78"/>
      <c r="UPF34" s="78"/>
      <c r="UPG34" s="78"/>
      <c r="UPH34" s="78"/>
      <c r="UPI34" s="78"/>
      <c r="UPJ34" s="78"/>
      <c r="UPK34" s="78"/>
      <c r="UPL34" s="78"/>
      <c r="UPM34" s="78"/>
      <c r="UPN34" s="78"/>
      <c r="UPO34" s="78"/>
      <c r="UPP34" s="78"/>
      <c r="UPQ34" s="78"/>
      <c r="UPR34" s="78"/>
      <c r="UPS34" s="78"/>
      <c r="UPT34" s="78"/>
      <c r="UPU34" s="78"/>
      <c r="UPV34" s="78"/>
      <c r="UPW34" s="78"/>
      <c r="UPX34" s="78"/>
      <c r="UPY34" s="78"/>
      <c r="UPZ34" s="78"/>
      <c r="UQA34" s="78"/>
      <c r="UQB34" s="78"/>
      <c r="UQC34" s="78"/>
      <c r="UQD34" s="78"/>
      <c r="UQE34" s="78"/>
      <c r="UQF34" s="78"/>
      <c r="UQG34" s="78"/>
      <c r="UQH34" s="78"/>
      <c r="UQI34" s="78"/>
      <c r="UQJ34" s="78"/>
      <c r="UQK34" s="78"/>
      <c r="UQL34" s="78"/>
      <c r="UQM34" s="78"/>
      <c r="UQN34" s="78"/>
      <c r="UQO34" s="78"/>
      <c r="UQP34" s="78"/>
      <c r="UQQ34" s="78"/>
      <c r="UQR34" s="78"/>
      <c r="UQS34" s="78"/>
      <c r="UQT34" s="78"/>
      <c r="UQU34" s="78"/>
      <c r="UQV34" s="78"/>
      <c r="UQW34" s="78"/>
      <c r="UQX34" s="78"/>
      <c r="UQY34" s="78"/>
      <c r="UQZ34" s="78"/>
      <c r="URA34" s="78"/>
      <c r="URB34" s="78"/>
      <c r="URC34" s="78"/>
      <c r="URD34" s="78"/>
      <c r="URE34" s="78"/>
      <c r="URF34" s="78"/>
      <c r="URG34" s="78"/>
      <c r="URH34" s="78"/>
      <c r="URI34" s="78"/>
      <c r="URJ34" s="78"/>
      <c r="URK34" s="78"/>
      <c r="URL34" s="78"/>
      <c r="URM34" s="78"/>
      <c r="URN34" s="78"/>
      <c r="URO34" s="78"/>
      <c r="URP34" s="78"/>
      <c r="URQ34" s="78"/>
      <c r="URR34" s="78"/>
      <c r="URS34" s="78"/>
      <c r="URT34" s="78"/>
      <c r="URU34" s="78"/>
      <c r="URV34" s="78"/>
      <c r="URW34" s="78"/>
      <c r="URX34" s="78"/>
      <c r="URY34" s="78"/>
      <c r="URZ34" s="78"/>
      <c r="USA34" s="78"/>
      <c r="USB34" s="78"/>
      <c r="USC34" s="78"/>
      <c r="USD34" s="78"/>
      <c r="USE34" s="78"/>
      <c r="USF34" s="78"/>
      <c r="USG34" s="78"/>
      <c r="USH34" s="78"/>
      <c r="USI34" s="78"/>
      <c r="USJ34" s="78"/>
      <c r="USK34" s="78"/>
      <c r="USL34" s="78"/>
      <c r="USM34" s="78"/>
      <c r="USN34" s="78"/>
      <c r="USO34" s="78"/>
      <c r="USP34" s="78"/>
      <c r="USQ34" s="78"/>
      <c r="USR34" s="78"/>
      <c r="USS34" s="78"/>
      <c r="UST34" s="78"/>
      <c r="USU34" s="78"/>
      <c r="USV34" s="78"/>
      <c r="USW34" s="78"/>
      <c r="USX34" s="78"/>
      <c r="USY34" s="78"/>
      <c r="USZ34" s="78"/>
      <c r="UTA34" s="78"/>
      <c r="UTB34" s="78"/>
      <c r="UTC34" s="78"/>
      <c r="UTD34" s="78"/>
      <c r="UTE34" s="78"/>
      <c r="UTF34" s="78"/>
      <c r="UTG34" s="78"/>
      <c r="UTH34" s="78"/>
      <c r="UTI34" s="78"/>
      <c r="UTJ34" s="78"/>
      <c r="UTK34" s="78"/>
      <c r="UTL34" s="78"/>
      <c r="UTM34" s="78"/>
      <c r="UTN34" s="78"/>
      <c r="UTO34" s="78"/>
      <c r="UTP34" s="78"/>
      <c r="UTQ34" s="78"/>
      <c r="UTR34" s="78"/>
      <c r="UTS34" s="78"/>
      <c r="UTT34" s="78"/>
      <c r="UTU34" s="78"/>
      <c r="UTV34" s="78"/>
      <c r="UTW34" s="78"/>
      <c r="UTX34" s="78"/>
      <c r="UTY34" s="78"/>
      <c r="UTZ34" s="78"/>
      <c r="UUA34" s="78"/>
      <c r="UUB34" s="78"/>
      <c r="UUC34" s="78"/>
      <c r="UUD34" s="78"/>
      <c r="UUE34" s="78"/>
      <c r="UUF34" s="78"/>
      <c r="UUG34" s="78"/>
      <c r="UUH34" s="78"/>
      <c r="UUI34" s="78"/>
      <c r="UUJ34" s="78"/>
      <c r="UUK34" s="78"/>
      <c r="UUL34" s="78"/>
      <c r="UUM34" s="78"/>
      <c r="UUN34" s="78"/>
      <c r="UUO34" s="78"/>
      <c r="UUP34" s="78"/>
      <c r="UUQ34" s="78"/>
      <c r="UUR34" s="78"/>
      <c r="UUS34" s="78"/>
      <c r="UUT34" s="78"/>
      <c r="UUU34" s="78"/>
      <c r="UUV34" s="78"/>
      <c r="UUW34" s="78"/>
      <c r="UUX34" s="78"/>
      <c r="UUY34" s="78"/>
      <c r="UUZ34" s="78"/>
      <c r="UVA34" s="78"/>
      <c r="UVB34" s="78"/>
      <c r="UVC34" s="78"/>
      <c r="UVD34" s="78"/>
      <c r="UVE34" s="78"/>
      <c r="UVF34" s="78"/>
      <c r="UVG34" s="78"/>
      <c r="UVH34" s="78"/>
      <c r="UVI34" s="78"/>
      <c r="UVJ34" s="78"/>
      <c r="UVK34" s="78"/>
      <c r="UVL34" s="78"/>
      <c r="UVM34" s="78"/>
      <c r="UVN34" s="78"/>
      <c r="UVO34" s="78"/>
      <c r="UVP34" s="78"/>
      <c r="UVQ34" s="78"/>
      <c r="UVR34" s="78"/>
      <c r="UVS34" s="78"/>
      <c r="UVT34" s="78"/>
      <c r="UVU34" s="78"/>
      <c r="UVV34" s="78"/>
      <c r="UVW34" s="78"/>
      <c r="UVX34" s="78"/>
      <c r="UVY34" s="78"/>
      <c r="UVZ34" s="78"/>
      <c r="UWA34" s="78"/>
      <c r="UWB34" s="78"/>
      <c r="UWC34" s="78"/>
      <c r="UWD34" s="78"/>
      <c r="UWE34" s="78"/>
      <c r="UWF34" s="78"/>
      <c r="UWG34" s="78"/>
      <c r="UWH34" s="78"/>
      <c r="UWI34" s="78"/>
      <c r="UWJ34" s="78"/>
      <c r="UWK34" s="78"/>
      <c r="UWL34" s="78"/>
      <c r="UWM34" s="78"/>
      <c r="UWN34" s="78"/>
      <c r="UWO34" s="78"/>
      <c r="UWP34" s="78"/>
      <c r="UWQ34" s="78"/>
      <c r="UWR34" s="78"/>
      <c r="UWS34" s="78"/>
      <c r="UWT34" s="78"/>
      <c r="UWU34" s="78"/>
      <c r="UWV34" s="78"/>
      <c r="UWW34" s="78"/>
      <c r="UWX34" s="78"/>
      <c r="UWY34" s="78"/>
      <c r="UWZ34" s="78"/>
      <c r="UXA34" s="78"/>
      <c r="UXB34" s="78"/>
      <c r="UXC34" s="78"/>
      <c r="UXD34" s="78"/>
      <c r="UXE34" s="78"/>
      <c r="UXF34" s="78"/>
      <c r="UXG34" s="78"/>
      <c r="UXH34" s="78"/>
      <c r="UXI34" s="78"/>
      <c r="UXJ34" s="78"/>
      <c r="UXK34" s="78"/>
      <c r="UXL34" s="78"/>
      <c r="UXM34" s="78"/>
      <c r="UXN34" s="78"/>
      <c r="UXO34" s="78"/>
      <c r="UXP34" s="78"/>
      <c r="UXQ34" s="78"/>
      <c r="UXR34" s="78"/>
      <c r="UXS34" s="78"/>
      <c r="UXT34" s="78"/>
      <c r="UXU34" s="78"/>
      <c r="UXV34" s="78"/>
      <c r="UXW34" s="78"/>
      <c r="UXX34" s="78"/>
      <c r="UXY34" s="78"/>
      <c r="UXZ34" s="78"/>
      <c r="UYA34" s="78"/>
      <c r="UYB34" s="78"/>
      <c r="UYC34" s="78"/>
      <c r="UYD34" s="78"/>
      <c r="UYE34" s="78"/>
      <c r="UYF34" s="78"/>
      <c r="UYG34" s="78"/>
      <c r="UYH34" s="78"/>
      <c r="UYI34" s="78"/>
      <c r="UYJ34" s="78"/>
      <c r="UYK34" s="78"/>
      <c r="UYL34" s="78"/>
      <c r="UYM34" s="78"/>
      <c r="UYN34" s="78"/>
      <c r="UYO34" s="78"/>
      <c r="UYP34" s="78"/>
      <c r="UYQ34" s="78"/>
      <c r="UYR34" s="78"/>
      <c r="UYS34" s="78"/>
      <c r="UYT34" s="78"/>
      <c r="UYU34" s="78"/>
      <c r="UYV34" s="78"/>
      <c r="UYW34" s="78"/>
      <c r="UYX34" s="78"/>
      <c r="UYY34" s="78"/>
      <c r="UYZ34" s="78"/>
      <c r="UZA34" s="78"/>
      <c r="UZB34" s="78"/>
      <c r="UZC34" s="78"/>
      <c r="UZD34" s="78"/>
      <c r="UZE34" s="78"/>
      <c r="UZF34" s="78"/>
      <c r="UZG34" s="78"/>
      <c r="UZH34" s="78"/>
      <c r="UZI34" s="78"/>
      <c r="UZJ34" s="78"/>
      <c r="UZK34" s="78"/>
      <c r="UZL34" s="78"/>
      <c r="UZM34" s="78"/>
      <c r="UZN34" s="78"/>
      <c r="UZO34" s="78"/>
      <c r="UZP34" s="78"/>
      <c r="UZQ34" s="78"/>
      <c r="UZR34" s="78"/>
      <c r="UZS34" s="78"/>
      <c r="UZT34" s="78"/>
      <c r="UZU34" s="78"/>
      <c r="UZV34" s="78"/>
      <c r="UZW34" s="78"/>
      <c r="UZX34" s="78"/>
      <c r="UZY34" s="78"/>
      <c r="UZZ34" s="78"/>
      <c r="VAA34" s="78"/>
      <c r="VAB34" s="78"/>
      <c r="VAC34" s="78"/>
      <c r="VAD34" s="78"/>
      <c r="VAE34" s="78"/>
      <c r="VAF34" s="78"/>
      <c r="VAG34" s="78"/>
      <c r="VAH34" s="78"/>
      <c r="VAI34" s="78"/>
      <c r="VAJ34" s="78"/>
      <c r="VAK34" s="78"/>
      <c r="VAL34" s="78"/>
      <c r="VAM34" s="78"/>
      <c r="VAN34" s="78"/>
      <c r="VAO34" s="78"/>
      <c r="VAP34" s="78"/>
      <c r="VAQ34" s="78"/>
      <c r="VAR34" s="78"/>
      <c r="VAS34" s="78"/>
      <c r="VAT34" s="78"/>
      <c r="VAU34" s="78"/>
      <c r="VAV34" s="78"/>
      <c r="VAW34" s="78"/>
      <c r="VAX34" s="78"/>
      <c r="VAY34" s="78"/>
      <c r="VAZ34" s="78"/>
      <c r="VBA34" s="78"/>
      <c r="VBB34" s="78"/>
      <c r="VBC34" s="78"/>
      <c r="VBD34" s="78"/>
      <c r="VBE34" s="78"/>
      <c r="VBF34" s="78"/>
      <c r="VBG34" s="78"/>
      <c r="VBH34" s="78"/>
      <c r="VBI34" s="78"/>
      <c r="VBJ34" s="78"/>
      <c r="VBK34" s="78"/>
      <c r="VBL34" s="78"/>
      <c r="VBM34" s="78"/>
      <c r="VBN34" s="78"/>
      <c r="VBO34" s="78"/>
      <c r="VBP34" s="78"/>
      <c r="VBQ34" s="78"/>
      <c r="VBR34" s="78"/>
      <c r="VBS34" s="78"/>
      <c r="VBT34" s="78"/>
      <c r="VBU34" s="78"/>
      <c r="VBV34" s="78"/>
      <c r="VBW34" s="78"/>
      <c r="VBX34" s="78"/>
      <c r="VBY34" s="78"/>
      <c r="VBZ34" s="78"/>
      <c r="VCA34" s="78"/>
      <c r="VCB34" s="78"/>
      <c r="VCC34" s="78"/>
      <c r="VCD34" s="78"/>
      <c r="VCE34" s="78"/>
      <c r="VCF34" s="78"/>
      <c r="VCG34" s="78"/>
      <c r="VCH34" s="78"/>
      <c r="VCI34" s="78"/>
      <c r="VCJ34" s="78"/>
      <c r="VCK34" s="78"/>
      <c r="VCL34" s="78"/>
      <c r="VCM34" s="78"/>
      <c r="VCN34" s="78"/>
      <c r="VCO34" s="78"/>
      <c r="VCP34" s="78"/>
      <c r="VCQ34" s="78"/>
      <c r="VCR34" s="78"/>
      <c r="VCS34" s="78"/>
      <c r="VCT34" s="78"/>
      <c r="VCU34" s="78"/>
      <c r="VCV34" s="78"/>
      <c r="VCW34" s="78"/>
      <c r="VCX34" s="78"/>
      <c r="VCY34" s="78"/>
      <c r="VCZ34" s="78"/>
      <c r="VDA34" s="78"/>
      <c r="VDB34" s="78"/>
      <c r="VDC34" s="78"/>
      <c r="VDD34" s="78"/>
      <c r="VDE34" s="78"/>
      <c r="VDF34" s="78"/>
      <c r="VDG34" s="78"/>
      <c r="VDH34" s="78"/>
      <c r="VDI34" s="78"/>
      <c r="VDJ34" s="78"/>
      <c r="VDK34" s="78"/>
      <c r="VDL34" s="78"/>
      <c r="VDM34" s="78"/>
      <c r="VDN34" s="78"/>
      <c r="VDO34" s="78"/>
      <c r="VDP34" s="78"/>
      <c r="VDQ34" s="78"/>
      <c r="VDR34" s="78"/>
      <c r="VDS34" s="78"/>
      <c r="VDT34" s="78"/>
      <c r="VDU34" s="78"/>
      <c r="VDV34" s="78"/>
      <c r="VDW34" s="78"/>
      <c r="VDX34" s="78"/>
      <c r="VDY34" s="78"/>
      <c r="VDZ34" s="78"/>
      <c r="VEA34" s="78"/>
      <c r="VEB34" s="78"/>
      <c r="VEC34" s="78"/>
      <c r="VED34" s="78"/>
      <c r="VEE34" s="78"/>
      <c r="VEF34" s="78"/>
      <c r="VEG34" s="78"/>
      <c r="VEH34" s="78"/>
      <c r="VEI34" s="78"/>
      <c r="VEJ34" s="78"/>
      <c r="VEK34" s="78"/>
      <c r="VEL34" s="78"/>
      <c r="VEM34" s="78"/>
      <c r="VEN34" s="78"/>
      <c r="VEO34" s="78"/>
      <c r="VEP34" s="78"/>
      <c r="VEQ34" s="78"/>
      <c r="VER34" s="78"/>
      <c r="VES34" s="78"/>
      <c r="VET34" s="78"/>
      <c r="VEU34" s="78"/>
      <c r="VEV34" s="78"/>
      <c r="VEW34" s="78"/>
      <c r="VEX34" s="78"/>
      <c r="VEY34" s="78"/>
      <c r="VEZ34" s="78"/>
      <c r="VFA34" s="78"/>
      <c r="VFB34" s="78"/>
      <c r="VFC34" s="78"/>
      <c r="VFD34" s="78"/>
      <c r="VFE34" s="78"/>
      <c r="VFF34" s="78"/>
      <c r="VFG34" s="78"/>
      <c r="VFH34" s="78"/>
      <c r="VFI34" s="78"/>
      <c r="VFJ34" s="78"/>
      <c r="VFK34" s="78"/>
      <c r="VFL34" s="78"/>
      <c r="VFM34" s="78"/>
      <c r="VFN34" s="78"/>
      <c r="VFO34" s="78"/>
      <c r="VFP34" s="78"/>
      <c r="VFQ34" s="78"/>
      <c r="VFR34" s="78"/>
      <c r="VFS34" s="78"/>
      <c r="VFT34" s="78"/>
      <c r="VFU34" s="78"/>
      <c r="VFV34" s="78"/>
      <c r="VFW34" s="78"/>
      <c r="VFX34" s="78"/>
      <c r="VFY34" s="78"/>
      <c r="VFZ34" s="78"/>
      <c r="VGA34" s="78"/>
      <c r="VGB34" s="78"/>
      <c r="VGC34" s="78"/>
      <c r="VGD34" s="78"/>
      <c r="VGE34" s="78"/>
      <c r="VGF34" s="78"/>
      <c r="VGG34" s="78"/>
      <c r="VGH34" s="78"/>
      <c r="VGI34" s="78"/>
      <c r="VGJ34" s="78"/>
      <c r="VGK34" s="78"/>
      <c r="VGL34" s="78"/>
      <c r="VGM34" s="78"/>
      <c r="VGN34" s="78"/>
      <c r="VGO34" s="78"/>
      <c r="VGP34" s="78"/>
      <c r="VGQ34" s="78"/>
      <c r="VGR34" s="78"/>
      <c r="VGS34" s="78"/>
      <c r="VGT34" s="78"/>
      <c r="VGU34" s="78"/>
      <c r="VGV34" s="78"/>
      <c r="VGW34" s="78"/>
      <c r="VGX34" s="78"/>
      <c r="VGY34" s="78"/>
      <c r="VGZ34" s="78"/>
      <c r="VHA34" s="78"/>
      <c r="VHB34" s="78"/>
      <c r="VHC34" s="78"/>
      <c r="VHD34" s="78"/>
      <c r="VHE34" s="78"/>
      <c r="VHF34" s="78"/>
      <c r="VHG34" s="78"/>
      <c r="VHH34" s="78"/>
      <c r="VHI34" s="78"/>
      <c r="VHJ34" s="78"/>
      <c r="VHK34" s="78"/>
      <c r="VHL34" s="78"/>
      <c r="VHM34" s="78"/>
      <c r="VHN34" s="78"/>
      <c r="VHO34" s="78"/>
      <c r="VHP34" s="78"/>
      <c r="VHQ34" s="78"/>
      <c r="VHR34" s="78"/>
      <c r="VHS34" s="78"/>
      <c r="VHT34" s="78"/>
      <c r="VHU34" s="78"/>
      <c r="VHV34" s="78"/>
      <c r="VHW34" s="78"/>
      <c r="VHX34" s="78"/>
      <c r="VHY34" s="78"/>
      <c r="VHZ34" s="78"/>
      <c r="VIA34" s="78"/>
      <c r="VIB34" s="78"/>
      <c r="VIC34" s="78"/>
      <c r="VID34" s="78"/>
      <c r="VIE34" s="78"/>
      <c r="VIF34" s="78"/>
      <c r="VIG34" s="78"/>
      <c r="VIH34" s="78"/>
      <c r="VII34" s="78"/>
      <c r="VIJ34" s="78"/>
      <c r="VIK34" s="78"/>
      <c r="VIL34" s="78"/>
      <c r="VIM34" s="78"/>
      <c r="VIN34" s="78"/>
      <c r="VIO34" s="78"/>
      <c r="VIP34" s="78"/>
      <c r="VIQ34" s="78"/>
      <c r="VIR34" s="78"/>
      <c r="VIS34" s="78"/>
      <c r="VIT34" s="78"/>
      <c r="VIU34" s="78"/>
      <c r="VIV34" s="78"/>
      <c r="VIW34" s="78"/>
      <c r="VIX34" s="78"/>
      <c r="VIY34" s="78"/>
      <c r="VIZ34" s="78"/>
      <c r="VJA34" s="78"/>
      <c r="VJB34" s="78"/>
      <c r="VJC34" s="78"/>
      <c r="VJD34" s="78"/>
      <c r="VJE34" s="78"/>
      <c r="VJF34" s="78"/>
      <c r="VJG34" s="78"/>
      <c r="VJH34" s="78"/>
      <c r="VJI34" s="78"/>
      <c r="VJJ34" s="78"/>
      <c r="VJK34" s="78"/>
      <c r="VJL34" s="78"/>
      <c r="VJM34" s="78"/>
      <c r="VJN34" s="78"/>
      <c r="VJO34" s="78"/>
      <c r="VJP34" s="78"/>
      <c r="VJQ34" s="78"/>
      <c r="VJR34" s="78"/>
      <c r="VJS34" s="78"/>
      <c r="VJT34" s="78"/>
      <c r="VJU34" s="78"/>
      <c r="VJV34" s="78"/>
      <c r="VJW34" s="78"/>
      <c r="VJX34" s="78"/>
      <c r="VJY34" s="78"/>
      <c r="VJZ34" s="78"/>
      <c r="VKA34" s="78"/>
      <c r="VKB34" s="78"/>
      <c r="VKC34" s="78"/>
      <c r="VKD34" s="78"/>
      <c r="VKE34" s="78"/>
      <c r="VKF34" s="78"/>
      <c r="VKG34" s="78"/>
      <c r="VKH34" s="78"/>
      <c r="VKI34" s="78"/>
      <c r="VKJ34" s="78"/>
      <c r="VKK34" s="78"/>
      <c r="VKL34" s="78"/>
      <c r="VKM34" s="78"/>
      <c r="VKN34" s="78"/>
      <c r="VKO34" s="78"/>
      <c r="VKP34" s="78"/>
      <c r="VKQ34" s="78"/>
      <c r="VKR34" s="78"/>
      <c r="VKS34" s="78"/>
      <c r="VKT34" s="78"/>
      <c r="VKU34" s="78"/>
      <c r="VKV34" s="78"/>
      <c r="VKW34" s="78"/>
      <c r="VKX34" s="78"/>
      <c r="VKY34" s="78"/>
      <c r="VKZ34" s="78"/>
      <c r="VLA34" s="78"/>
      <c r="VLB34" s="78"/>
      <c r="VLC34" s="78"/>
      <c r="VLD34" s="78"/>
      <c r="VLE34" s="78"/>
      <c r="VLF34" s="78"/>
      <c r="VLG34" s="78"/>
      <c r="VLH34" s="78"/>
      <c r="VLI34" s="78"/>
      <c r="VLJ34" s="78"/>
      <c r="VLK34" s="78"/>
      <c r="VLL34" s="78"/>
      <c r="VLM34" s="78"/>
      <c r="VLN34" s="78"/>
      <c r="VLO34" s="78"/>
      <c r="VLP34" s="78"/>
      <c r="VLQ34" s="78"/>
      <c r="VLR34" s="78"/>
      <c r="VLS34" s="78"/>
      <c r="VLT34" s="78"/>
      <c r="VLU34" s="78"/>
      <c r="VLV34" s="78"/>
      <c r="VLW34" s="78"/>
      <c r="VLX34" s="78"/>
      <c r="VLY34" s="78"/>
      <c r="VLZ34" s="78"/>
      <c r="VMA34" s="78"/>
      <c r="VMB34" s="78"/>
      <c r="VMC34" s="78"/>
      <c r="VMD34" s="78"/>
      <c r="VME34" s="78"/>
      <c r="VMF34" s="78"/>
      <c r="VMG34" s="78"/>
      <c r="VMH34" s="78"/>
      <c r="VMI34" s="78"/>
      <c r="VMJ34" s="78"/>
      <c r="VMK34" s="78"/>
      <c r="VML34" s="78"/>
      <c r="VMM34" s="78"/>
      <c r="VMN34" s="78"/>
      <c r="VMO34" s="78"/>
      <c r="VMP34" s="78"/>
      <c r="VMQ34" s="78"/>
      <c r="VMR34" s="78"/>
      <c r="VMS34" s="78"/>
      <c r="VMT34" s="78"/>
      <c r="VMU34" s="78"/>
      <c r="VMV34" s="78"/>
      <c r="VMW34" s="78"/>
      <c r="VMX34" s="78"/>
      <c r="VMY34" s="78"/>
      <c r="VMZ34" s="78"/>
      <c r="VNA34" s="78"/>
      <c r="VNB34" s="78"/>
      <c r="VNC34" s="78"/>
      <c r="VND34" s="78"/>
      <c r="VNE34" s="78"/>
      <c r="VNF34" s="78"/>
      <c r="VNG34" s="78"/>
      <c r="VNH34" s="78"/>
      <c r="VNI34" s="78"/>
      <c r="VNJ34" s="78"/>
      <c r="VNK34" s="78"/>
      <c r="VNL34" s="78"/>
      <c r="VNM34" s="78"/>
      <c r="VNN34" s="78"/>
      <c r="VNO34" s="78"/>
      <c r="VNP34" s="78"/>
      <c r="VNQ34" s="78"/>
      <c r="VNR34" s="78"/>
      <c r="VNS34" s="78"/>
      <c r="VNT34" s="78"/>
      <c r="VNU34" s="78"/>
      <c r="VNV34" s="78"/>
      <c r="VNW34" s="78"/>
      <c r="VNX34" s="78"/>
      <c r="VNY34" s="78"/>
      <c r="VNZ34" s="78"/>
      <c r="VOA34" s="78"/>
      <c r="VOB34" s="78"/>
      <c r="VOC34" s="78"/>
      <c r="VOD34" s="78"/>
      <c r="VOE34" s="78"/>
      <c r="VOF34" s="78"/>
      <c r="VOG34" s="78"/>
      <c r="VOH34" s="78"/>
      <c r="VOI34" s="78"/>
      <c r="VOJ34" s="78"/>
      <c r="VOK34" s="78"/>
      <c r="VOL34" s="78"/>
      <c r="VOM34" s="78"/>
      <c r="VON34" s="78"/>
      <c r="VOO34" s="78"/>
      <c r="VOP34" s="78"/>
      <c r="VOQ34" s="78"/>
      <c r="VOR34" s="78"/>
      <c r="VOS34" s="78"/>
      <c r="VOT34" s="78"/>
      <c r="VOU34" s="78"/>
      <c r="VOV34" s="78"/>
      <c r="VOW34" s="78"/>
      <c r="VOX34" s="78"/>
      <c r="VOY34" s="78"/>
      <c r="VOZ34" s="78"/>
      <c r="VPA34" s="78"/>
      <c r="VPB34" s="78"/>
      <c r="VPC34" s="78"/>
      <c r="VPD34" s="78"/>
      <c r="VPE34" s="78"/>
      <c r="VPF34" s="78"/>
      <c r="VPG34" s="78"/>
      <c r="VPH34" s="78"/>
      <c r="VPI34" s="78"/>
      <c r="VPJ34" s="78"/>
      <c r="VPK34" s="78"/>
      <c r="VPL34" s="78"/>
      <c r="VPM34" s="78"/>
      <c r="VPN34" s="78"/>
      <c r="VPO34" s="78"/>
      <c r="VPP34" s="78"/>
      <c r="VPQ34" s="78"/>
      <c r="VPR34" s="78"/>
      <c r="VPS34" s="78"/>
      <c r="VPT34" s="78"/>
      <c r="VPU34" s="78"/>
      <c r="VPV34" s="78"/>
      <c r="VPW34" s="78"/>
      <c r="VPX34" s="78"/>
      <c r="VPY34" s="78"/>
      <c r="VPZ34" s="78"/>
      <c r="VQA34" s="78"/>
      <c r="VQB34" s="78"/>
      <c r="VQC34" s="78"/>
      <c r="VQD34" s="78"/>
      <c r="VQE34" s="78"/>
      <c r="VQF34" s="78"/>
      <c r="VQG34" s="78"/>
      <c r="VQH34" s="78"/>
      <c r="VQI34" s="78"/>
      <c r="VQJ34" s="78"/>
      <c r="VQK34" s="78"/>
      <c r="VQL34" s="78"/>
      <c r="VQM34" s="78"/>
      <c r="VQN34" s="78"/>
      <c r="VQO34" s="78"/>
      <c r="VQP34" s="78"/>
      <c r="VQQ34" s="78"/>
      <c r="VQR34" s="78"/>
      <c r="VQS34" s="78"/>
      <c r="VQT34" s="78"/>
      <c r="VQU34" s="78"/>
      <c r="VQV34" s="78"/>
      <c r="VQW34" s="78"/>
      <c r="VQX34" s="78"/>
      <c r="VQY34" s="78"/>
      <c r="VQZ34" s="78"/>
      <c r="VRA34" s="78"/>
      <c r="VRB34" s="78"/>
      <c r="VRC34" s="78"/>
      <c r="VRD34" s="78"/>
      <c r="VRE34" s="78"/>
      <c r="VRF34" s="78"/>
      <c r="VRG34" s="78"/>
      <c r="VRH34" s="78"/>
      <c r="VRI34" s="78"/>
      <c r="VRJ34" s="78"/>
      <c r="VRK34" s="78"/>
      <c r="VRL34" s="78"/>
      <c r="VRM34" s="78"/>
      <c r="VRN34" s="78"/>
      <c r="VRO34" s="78"/>
      <c r="VRP34" s="78"/>
      <c r="VRQ34" s="78"/>
      <c r="VRR34" s="78"/>
      <c r="VRS34" s="78"/>
      <c r="VRT34" s="78"/>
      <c r="VRU34" s="78"/>
      <c r="VRV34" s="78"/>
      <c r="VRW34" s="78"/>
      <c r="VRX34" s="78"/>
      <c r="VRY34" s="78"/>
      <c r="VRZ34" s="78"/>
      <c r="VSA34" s="78"/>
      <c r="VSB34" s="78"/>
      <c r="VSC34" s="78"/>
      <c r="VSD34" s="78"/>
      <c r="VSE34" s="78"/>
      <c r="VSF34" s="78"/>
      <c r="VSG34" s="78"/>
      <c r="VSH34" s="78"/>
      <c r="VSI34" s="78"/>
      <c r="VSJ34" s="78"/>
      <c r="VSK34" s="78"/>
      <c r="VSL34" s="78"/>
      <c r="VSM34" s="78"/>
      <c r="VSN34" s="78"/>
      <c r="VSO34" s="78"/>
      <c r="VSP34" s="78"/>
      <c r="VSQ34" s="78"/>
      <c r="VSR34" s="78"/>
      <c r="VSS34" s="78"/>
      <c r="VST34" s="78"/>
      <c r="VSU34" s="78"/>
      <c r="VSV34" s="78"/>
      <c r="VSW34" s="78"/>
      <c r="VSX34" s="78"/>
      <c r="VSY34" s="78"/>
      <c r="VSZ34" s="78"/>
      <c r="VTA34" s="78"/>
      <c r="VTB34" s="78"/>
      <c r="VTC34" s="78"/>
      <c r="VTD34" s="78"/>
      <c r="VTE34" s="78"/>
      <c r="VTF34" s="78"/>
      <c r="VTG34" s="78"/>
      <c r="VTH34" s="78"/>
      <c r="VTI34" s="78"/>
      <c r="VTJ34" s="78"/>
      <c r="VTK34" s="78"/>
      <c r="VTL34" s="78"/>
      <c r="VTM34" s="78"/>
      <c r="VTN34" s="78"/>
      <c r="VTO34" s="78"/>
      <c r="VTP34" s="78"/>
      <c r="VTQ34" s="78"/>
      <c r="VTR34" s="78"/>
      <c r="VTS34" s="78"/>
      <c r="VTT34" s="78"/>
      <c r="VTU34" s="78"/>
      <c r="VTV34" s="78"/>
      <c r="VTW34" s="78"/>
      <c r="VTX34" s="78"/>
      <c r="VTY34" s="78"/>
      <c r="VTZ34" s="78"/>
      <c r="VUA34" s="78"/>
      <c r="VUB34" s="78"/>
      <c r="VUC34" s="78"/>
      <c r="VUD34" s="78"/>
      <c r="VUE34" s="78"/>
      <c r="VUF34" s="78"/>
      <c r="VUG34" s="78"/>
      <c r="VUH34" s="78"/>
      <c r="VUI34" s="78"/>
      <c r="VUJ34" s="78"/>
      <c r="VUK34" s="78"/>
      <c r="VUL34" s="78"/>
      <c r="VUM34" s="78"/>
      <c r="VUN34" s="78"/>
      <c r="VUO34" s="78"/>
      <c r="VUP34" s="78"/>
      <c r="VUQ34" s="78"/>
      <c r="VUR34" s="78"/>
      <c r="VUS34" s="78"/>
      <c r="VUT34" s="78"/>
      <c r="VUU34" s="78"/>
      <c r="VUV34" s="78"/>
      <c r="VUW34" s="78"/>
      <c r="VUX34" s="78"/>
      <c r="VUY34" s="78"/>
      <c r="VUZ34" s="78"/>
      <c r="VVA34" s="78"/>
      <c r="VVB34" s="78"/>
      <c r="VVC34" s="78"/>
      <c r="VVD34" s="78"/>
      <c r="VVE34" s="78"/>
      <c r="VVF34" s="78"/>
      <c r="VVG34" s="78"/>
      <c r="VVH34" s="78"/>
      <c r="VVI34" s="78"/>
      <c r="VVJ34" s="78"/>
      <c r="VVK34" s="78"/>
      <c r="VVL34" s="78"/>
      <c r="VVM34" s="78"/>
      <c r="VVN34" s="78"/>
      <c r="VVO34" s="78"/>
      <c r="VVP34" s="78"/>
      <c r="VVQ34" s="78"/>
      <c r="VVR34" s="78"/>
      <c r="VVS34" s="78"/>
      <c r="VVT34" s="78"/>
      <c r="VVU34" s="78"/>
      <c r="VVV34" s="78"/>
      <c r="VVW34" s="78"/>
      <c r="VVX34" s="78"/>
      <c r="VVY34" s="78"/>
      <c r="VVZ34" s="78"/>
      <c r="VWA34" s="78"/>
      <c r="VWB34" s="78"/>
      <c r="VWC34" s="78"/>
      <c r="VWD34" s="78"/>
      <c r="VWE34" s="78"/>
      <c r="VWF34" s="78"/>
      <c r="VWG34" s="78"/>
      <c r="VWH34" s="78"/>
      <c r="VWI34" s="78"/>
      <c r="VWJ34" s="78"/>
      <c r="VWK34" s="78"/>
      <c r="VWL34" s="78"/>
      <c r="VWM34" s="78"/>
      <c r="VWN34" s="78"/>
      <c r="VWO34" s="78"/>
      <c r="VWP34" s="78"/>
      <c r="VWQ34" s="78"/>
      <c r="VWR34" s="78"/>
      <c r="VWS34" s="78"/>
      <c r="VWT34" s="78"/>
      <c r="VWU34" s="78"/>
      <c r="VWV34" s="78"/>
      <c r="VWW34" s="78"/>
      <c r="VWX34" s="78"/>
      <c r="VWY34" s="78"/>
      <c r="VWZ34" s="78"/>
      <c r="VXA34" s="78"/>
      <c r="VXB34" s="78"/>
      <c r="VXC34" s="78"/>
      <c r="VXD34" s="78"/>
      <c r="VXE34" s="78"/>
      <c r="VXF34" s="78"/>
      <c r="VXG34" s="78"/>
      <c r="VXH34" s="78"/>
      <c r="VXI34" s="78"/>
      <c r="VXJ34" s="78"/>
      <c r="VXK34" s="78"/>
      <c r="VXL34" s="78"/>
      <c r="VXM34" s="78"/>
      <c r="VXN34" s="78"/>
      <c r="VXO34" s="78"/>
      <c r="VXP34" s="78"/>
      <c r="VXQ34" s="78"/>
      <c r="VXR34" s="78"/>
      <c r="VXS34" s="78"/>
      <c r="VXT34" s="78"/>
      <c r="VXU34" s="78"/>
      <c r="VXV34" s="78"/>
      <c r="VXW34" s="78"/>
      <c r="VXX34" s="78"/>
      <c r="VXY34" s="78"/>
      <c r="VXZ34" s="78"/>
      <c r="VYA34" s="78"/>
      <c r="VYB34" s="78"/>
      <c r="VYC34" s="78"/>
      <c r="VYD34" s="78"/>
      <c r="VYE34" s="78"/>
      <c r="VYF34" s="78"/>
      <c r="VYG34" s="78"/>
      <c r="VYH34" s="78"/>
      <c r="VYI34" s="78"/>
      <c r="VYJ34" s="78"/>
      <c r="VYK34" s="78"/>
      <c r="VYL34" s="78"/>
      <c r="VYM34" s="78"/>
      <c r="VYN34" s="78"/>
      <c r="VYO34" s="78"/>
      <c r="VYP34" s="78"/>
      <c r="VYQ34" s="78"/>
      <c r="VYR34" s="78"/>
      <c r="VYS34" s="78"/>
      <c r="VYT34" s="78"/>
      <c r="VYU34" s="78"/>
      <c r="VYV34" s="78"/>
      <c r="VYW34" s="78"/>
      <c r="VYX34" s="78"/>
      <c r="VYY34" s="78"/>
      <c r="VYZ34" s="78"/>
      <c r="VZA34" s="78"/>
      <c r="VZB34" s="78"/>
      <c r="VZC34" s="78"/>
      <c r="VZD34" s="78"/>
      <c r="VZE34" s="78"/>
      <c r="VZF34" s="78"/>
      <c r="VZG34" s="78"/>
      <c r="VZH34" s="78"/>
      <c r="VZI34" s="78"/>
      <c r="VZJ34" s="78"/>
      <c r="VZK34" s="78"/>
      <c r="VZL34" s="78"/>
      <c r="VZM34" s="78"/>
      <c r="VZN34" s="78"/>
      <c r="VZO34" s="78"/>
      <c r="VZP34" s="78"/>
      <c r="VZQ34" s="78"/>
      <c r="VZR34" s="78"/>
      <c r="VZS34" s="78"/>
      <c r="VZT34" s="78"/>
      <c r="VZU34" s="78"/>
      <c r="VZV34" s="78"/>
      <c r="VZW34" s="78"/>
      <c r="VZX34" s="78"/>
      <c r="VZY34" s="78"/>
      <c r="VZZ34" s="78"/>
      <c r="WAA34" s="78"/>
      <c r="WAB34" s="78"/>
      <c r="WAC34" s="78"/>
      <c r="WAD34" s="78"/>
      <c r="WAE34" s="78"/>
      <c r="WAF34" s="78"/>
      <c r="WAG34" s="78"/>
      <c r="WAH34" s="78"/>
      <c r="WAI34" s="78"/>
      <c r="WAJ34" s="78"/>
      <c r="WAK34" s="78"/>
      <c r="WAL34" s="78"/>
      <c r="WAM34" s="78"/>
      <c r="WAN34" s="78"/>
      <c r="WAO34" s="78"/>
      <c r="WAP34" s="78"/>
      <c r="WAQ34" s="78"/>
      <c r="WAR34" s="78"/>
      <c r="WAS34" s="78"/>
      <c r="WAT34" s="78"/>
      <c r="WAU34" s="78"/>
      <c r="WAV34" s="78"/>
      <c r="WAW34" s="78"/>
      <c r="WAX34" s="78"/>
      <c r="WAY34" s="78"/>
      <c r="WAZ34" s="78"/>
      <c r="WBA34" s="78"/>
      <c r="WBB34" s="78"/>
      <c r="WBC34" s="78"/>
      <c r="WBD34" s="78"/>
      <c r="WBE34" s="78"/>
      <c r="WBF34" s="78"/>
      <c r="WBG34" s="78"/>
      <c r="WBH34" s="78"/>
      <c r="WBI34" s="78"/>
      <c r="WBJ34" s="78"/>
      <c r="WBK34" s="78"/>
      <c r="WBL34" s="78"/>
      <c r="WBM34" s="78"/>
      <c r="WBN34" s="78"/>
      <c r="WBO34" s="78"/>
      <c r="WBP34" s="78"/>
      <c r="WBQ34" s="78"/>
      <c r="WBR34" s="78"/>
      <c r="WBS34" s="78"/>
      <c r="WBT34" s="78"/>
      <c r="WBU34" s="78"/>
      <c r="WBV34" s="78"/>
      <c r="WBW34" s="78"/>
      <c r="WBX34" s="78"/>
      <c r="WBY34" s="78"/>
      <c r="WBZ34" s="78"/>
      <c r="WCA34" s="78"/>
      <c r="WCB34" s="78"/>
      <c r="WCC34" s="78"/>
      <c r="WCD34" s="78"/>
      <c r="WCE34" s="78"/>
      <c r="WCF34" s="78"/>
      <c r="WCG34" s="78"/>
      <c r="WCH34" s="78"/>
      <c r="WCI34" s="78"/>
      <c r="WCJ34" s="78"/>
      <c r="WCK34" s="78"/>
      <c r="WCL34" s="78"/>
      <c r="WCM34" s="78"/>
      <c r="WCN34" s="78"/>
      <c r="WCO34" s="78"/>
      <c r="WCP34" s="78"/>
      <c r="WCQ34" s="78"/>
      <c r="WCR34" s="78"/>
      <c r="WCS34" s="78"/>
      <c r="WCT34" s="78"/>
      <c r="WCU34" s="78"/>
      <c r="WCV34" s="78"/>
      <c r="WCW34" s="78"/>
      <c r="WCX34" s="78"/>
      <c r="WCY34" s="78"/>
      <c r="WCZ34" s="78"/>
      <c r="WDA34" s="78"/>
      <c r="WDB34" s="78"/>
      <c r="WDC34" s="78"/>
      <c r="WDD34" s="78"/>
      <c r="WDE34" s="78"/>
      <c r="WDF34" s="78"/>
      <c r="WDG34" s="78"/>
      <c r="WDH34" s="78"/>
      <c r="WDI34" s="78"/>
      <c r="WDJ34" s="78"/>
      <c r="WDK34" s="78"/>
      <c r="WDL34" s="78"/>
      <c r="WDM34" s="78"/>
      <c r="WDN34" s="78"/>
      <c r="WDO34" s="78"/>
      <c r="WDP34" s="78"/>
      <c r="WDQ34" s="78"/>
      <c r="WDR34" s="78"/>
      <c r="WDS34" s="78"/>
      <c r="WDT34" s="78"/>
      <c r="WDU34" s="78"/>
      <c r="WDV34" s="78"/>
      <c r="WDW34" s="78"/>
      <c r="WDX34" s="78"/>
      <c r="WDY34" s="78"/>
      <c r="WDZ34" s="78"/>
      <c r="WEA34" s="78"/>
      <c r="WEB34" s="78"/>
      <c r="WEC34" s="78"/>
      <c r="WED34" s="78"/>
      <c r="WEE34" s="78"/>
      <c r="WEF34" s="78"/>
      <c r="WEG34" s="78"/>
      <c r="WEH34" s="78"/>
      <c r="WEI34" s="78"/>
      <c r="WEJ34" s="78"/>
      <c r="WEK34" s="78"/>
      <c r="WEL34" s="78"/>
      <c r="WEM34" s="78"/>
      <c r="WEN34" s="78"/>
      <c r="WEO34" s="78"/>
      <c r="WEP34" s="78"/>
      <c r="WEQ34" s="78"/>
      <c r="WER34" s="78"/>
      <c r="WES34" s="78"/>
      <c r="WET34" s="78"/>
      <c r="WEU34" s="78"/>
      <c r="WEV34" s="78"/>
      <c r="WEW34" s="78"/>
      <c r="WEX34" s="78"/>
      <c r="WEY34" s="78"/>
      <c r="WEZ34" s="78"/>
      <c r="WFA34" s="78"/>
      <c r="WFB34" s="78"/>
      <c r="WFC34" s="78"/>
      <c r="WFD34" s="78"/>
      <c r="WFE34" s="78"/>
      <c r="WFF34" s="78"/>
      <c r="WFG34" s="78"/>
      <c r="WFH34" s="78"/>
      <c r="WFI34" s="78"/>
      <c r="WFJ34" s="78"/>
      <c r="WFK34" s="78"/>
      <c r="WFL34" s="78"/>
      <c r="WFM34" s="78"/>
      <c r="WFN34" s="78"/>
      <c r="WFO34" s="78"/>
      <c r="WFP34" s="78"/>
      <c r="WFQ34" s="78"/>
      <c r="WFR34" s="78"/>
      <c r="WFS34" s="78"/>
      <c r="WFT34" s="78"/>
      <c r="WFU34" s="78"/>
      <c r="WFV34" s="78"/>
      <c r="WFW34" s="78"/>
      <c r="WFX34" s="78"/>
      <c r="WFY34" s="78"/>
      <c r="WFZ34" s="78"/>
      <c r="WGA34" s="78"/>
      <c r="WGB34" s="78"/>
      <c r="WGC34" s="78"/>
      <c r="WGD34" s="78"/>
      <c r="WGE34" s="78"/>
      <c r="WGF34" s="78"/>
      <c r="WGG34" s="78"/>
      <c r="WGH34" s="78"/>
      <c r="WGI34" s="78"/>
      <c r="WGJ34" s="78"/>
      <c r="WGK34" s="78"/>
      <c r="WGL34" s="78"/>
      <c r="WGM34" s="78"/>
      <c r="WGN34" s="78"/>
      <c r="WGO34" s="78"/>
      <c r="WGP34" s="78"/>
      <c r="WGQ34" s="78"/>
      <c r="WGR34" s="78"/>
      <c r="WGS34" s="78"/>
      <c r="WGT34" s="78"/>
      <c r="WGU34" s="78"/>
      <c r="WGV34" s="78"/>
      <c r="WGW34" s="78"/>
      <c r="WGX34" s="78"/>
      <c r="WGY34" s="78"/>
      <c r="WGZ34" s="78"/>
      <c r="WHA34" s="78"/>
      <c r="WHB34" s="78"/>
      <c r="WHC34" s="78"/>
      <c r="WHD34" s="78"/>
      <c r="WHE34" s="78"/>
      <c r="WHF34" s="78"/>
      <c r="WHG34" s="78"/>
      <c r="WHH34" s="78"/>
      <c r="WHI34" s="78"/>
      <c r="WHJ34" s="78"/>
      <c r="WHK34" s="78"/>
      <c r="WHL34" s="78"/>
      <c r="WHM34" s="78"/>
      <c r="WHN34" s="78"/>
      <c r="WHO34" s="78"/>
      <c r="WHP34" s="78"/>
      <c r="WHQ34" s="78"/>
      <c r="WHR34" s="78"/>
      <c r="WHS34" s="78"/>
      <c r="WHT34" s="78"/>
      <c r="WHU34" s="78"/>
      <c r="WHV34" s="78"/>
      <c r="WHW34" s="78"/>
      <c r="WHX34" s="78"/>
      <c r="WHY34" s="78"/>
      <c r="WHZ34" s="78"/>
      <c r="WIA34" s="78"/>
      <c r="WIB34" s="78"/>
      <c r="WIC34" s="78"/>
      <c r="WID34" s="78"/>
      <c r="WIE34" s="78"/>
      <c r="WIF34" s="78"/>
      <c r="WIG34" s="78"/>
      <c r="WIH34" s="78"/>
      <c r="WII34" s="78"/>
      <c r="WIJ34" s="78"/>
      <c r="WIK34" s="78"/>
      <c r="WIL34" s="78"/>
      <c r="WIM34" s="78"/>
      <c r="WIN34" s="78"/>
      <c r="WIO34" s="78"/>
      <c r="WIP34" s="78"/>
      <c r="WIQ34" s="78"/>
      <c r="WIR34" s="78"/>
      <c r="WIS34" s="78"/>
      <c r="WIT34" s="78"/>
      <c r="WIU34" s="78"/>
      <c r="WIV34" s="78"/>
      <c r="WIW34" s="78"/>
      <c r="WIX34" s="78"/>
      <c r="WIY34" s="78"/>
      <c r="WIZ34" s="78"/>
      <c r="WJA34" s="78"/>
      <c r="WJB34" s="78"/>
      <c r="WJC34" s="78"/>
      <c r="WJD34" s="78"/>
      <c r="WJE34" s="78"/>
      <c r="WJF34" s="78"/>
      <c r="WJG34" s="78"/>
      <c r="WJH34" s="78"/>
      <c r="WJI34" s="78"/>
      <c r="WJJ34" s="78"/>
      <c r="WJK34" s="78"/>
      <c r="WJL34" s="78"/>
      <c r="WJM34" s="78"/>
      <c r="WJN34" s="78"/>
      <c r="WJO34" s="78"/>
      <c r="WJP34" s="78"/>
      <c r="WJQ34" s="78"/>
      <c r="WJR34" s="78"/>
      <c r="WJS34" s="78"/>
      <c r="WJT34" s="78"/>
      <c r="WJU34" s="78"/>
      <c r="WJV34" s="78"/>
      <c r="WJW34" s="78"/>
      <c r="WJX34" s="78"/>
      <c r="WJY34" s="78"/>
      <c r="WJZ34" s="78"/>
      <c r="WKA34" s="78"/>
      <c r="WKB34" s="78"/>
      <c r="WKC34" s="78"/>
      <c r="WKD34" s="78"/>
      <c r="WKE34" s="78"/>
      <c r="WKF34" s="78"/>
      <c r="WKG34" s="78"/>
      <c r="WKH34" s="78"/>
      <c r="WKI34" s="78"/>
      <c r="WKJ34" s="78"/>
      <c r="WKK34" s="78"/>
      <c r="WKL34" s="78"/>
      <c r="WKM34" s="78"/>
      <c r="WKN34" s="78"/>
      <c r="WKO34" s="78"/>
      <c r="WKP34" s="78"/>
      <c r="WKQ34" s="78"/>
      <c r="WKR34" s="78"/>
      <c r="WKS34" s="78"/>
      <c r="WKT34" s="78"/>
      <c r="WKU34" s="78"/>
      <c r="WKV34" s="78"/>
      <c r="WKW34" s="78"/>
      <c r="WKX34" s="78"/>
      <c r="WKY34" s="78"/>
      <c r="WKZ34" s="78"/>
      <c r="WLA34" s="78"/>
      <c r="WLB34" s="78"/>
      <c r="WLC34" s="78"/>
      <c r="WLD34" s="78"/>
      <c r="WLE34" s="78"/>
      <c r="WLF34" s="78"/>
      <c r="WLG34" s="78"/>
      <c r="WLH34" s="78"/>
      <c r="WLI34" s="78"/>
      <c r="WLJ34" s="78"/>
      <c r="WLK34" s="78"/>
      <c r="WLL34" s="78"/>
      <c r="WLM34" s="78"/>
      <c r="WLN34" s="78"/>
      <c r="WLO34" s="78"/>
      <c r="WLP34" s="78"/>
      <c r="WLQ34" s="78"/>
      <c r="WLR34" s="78"/>
      <c r="WLS34" s="78"/>
      <c r="WLT34" s="78"/>
      <c r="WLU34" s="78"/>
      <c r="WLV34" s="78"/>
      <c r="WLW34" s="78"/>
      <c r="WLX34" s="78"/>
      <c r="WLY34" s="78"/>
      <c r="WLZ34" s="78"/>
      <c r="WMA34" s="78"/>
      <c r="WMB34" s="78"/>
      <c r="WMC34" s="78"/>
      <c r="WMD34" s="78"/>
      <c r="WME34" s="78"/>
      <c r="WMF34" s="78"/>
      <c r="WMG34" s="78"/>
      <c r="WMH34" s="78"/>
      <c r="WMI34" s="78"/>
      <c r="WMJ34" s="78"/>
      <c r="WMK34" s="78"/>
      <c r="WML34" s="78"/>
      <c r="WMM34" s="78"/>
      <c r="WMN34" s="78"/>
      <c r="WMO34" s="78"/>
      <c r="WMP34" s="78"/>
      <c r="WMQ34" s="78"/>
      <c r="WMR34" s="78"/>
      <c r="WMS34" s="78"/>
      <c r="WMT34" s="78"/>
      <c r="WMU34" s="78"/>
      <c r="WMV34" s="78"/>
      <c r="WMW34" s="78"/>
      <c r="WMX34" s="78"/>
      <c r="WMY34" s="78"/>
      <c r="WMZ34" s="78"/>
      <c r="WNA34" s="78"/>
      <c r="WNB34" s="78"/>
      <c r="WNC34" s="78"/>
      <c r="WND34" s="78"/>
      <c r="WNE34" s="78"/>
      <c r="WNF34" s="78"/>
      <c r="WNG34" s="78"/>
      <c r="WNH34" s="78"/>
      <c r="WNI34" s="78"/>
      <c r="WNJ34" s="78"/>
      <c r="WNK34" s="78"/>
      <c r="WNL34" s="78"/>
      <c r="WNM34" s="78"/>
      <c r="WNN34" s="78"/>
      <c r="WNO34" s="78"/>
      <c r="WNP34" s="78"/>
      <c r="WNQ34" s="78"/>
      <c r="WNR34" s="78"/>
      <c r="WNS34" s="78"/>
      <c r="WNT34" s="78"/>
      <c r="WNU34" s="78"/>
      <c r="WNV34" s="78"/>
      <c r="WNW34" s="78"/>
      <c r="WNX34" s="78"/>
      <c r="WNY34" s="78"/>
      <c r="WNZ34" s="78"/>
      <c r="WOA34" s="78"/>
      <c r="WOB34" s="78"/>
      <c r="WOC34" s="78"/>
      <c r="WOD34" s="78"/>
      <c r="WOE34" s="78"/>
      <c r="WOF34" s="78"/>
      <c r="WOG34" s="78"/>
      <c r="WOH34" s="78"/>
      <c r="WOI34" s="78"/>
      <c r="WOJ34" s="78"/>
      <c r="WOK34" s="78"/>
      <c r="WOL34" s="78"/>
      <c r="WOM34" s="78"/>
      <c r="WON34" s="78"/>
      <c r="WOO34" s="78"/>
      <c r="WOP34" s="78"/>
      <c r="WOQ34" s="78"/>
      <c r="WOR34" s="78"/>
      <c r="WOS34" s="78"/>
      <c r="WOT34" s="78"/>
      <c r="WOU34" s="78"/>
      <c r="WOV34" s="78"/>
      <c r="WOW34" s="78"/>
      <c r="WOX34" s="78"/>
      <c r="WOY34" s="78"/>
      <c r="WOZ34" s="78"/>
      <c r="WPA34" s="78"/>
      <c r="WPB34" s="78"/>
      <c r="WPC34" s="78"/>
      <c r="WPD34" s="78"/>
      <c r="WPE34" s="78"/>
      <c r="WPF34" s="78"/>
      <c r="WPG34" s="78"/>
      <c r="WPH34" s="78"/>
      <c r="WPI34" s="78"/>
      <c r="WPJ34" s="78"/>
      <c r="WPK34" s="78"/>
      <c r="WPL34" s="78"/>
      <c r="WPM34" s="78"/>
      <c r="WPN34" s="78"/>
      <c r="WPO34" s="78"/>
      <c r="WPP34" s="78"/>
      <c r="WPQ34" s="78"/>
      <c r="WPR34" s="78"/>
      <c r="WPS34" s="78"/>
      <c r="WPT34" s="78"/>
      <c r="WPU34" s="78"/>
      <c r="WPV34" s="78"/>
      <c r="WPW34" s="78"/>
      <c r="WPX34" s="78"/>
      <c r="WPY34" s="78"/>
      <c r="WPZ34" s="78"/>
      <c r="WQA34" s="78"/>
      <c r="WQB34" s="78"/>
      <c r="WQC34" s="78"/>
      <c r="WQD34" s="78"/>
      <c r="WQE34" s="78"/>
      <c r="WQF34" s="78"/>
      <c r="WQG34" s="78"/>
      <c r="WQH34" s="78"/>
      <c r="WQI34" s="78"/>
      <c r="WQJ34" s="78"/>
      <c r="WQK34" s="78"/>
      <c r="WQL34" s="78"/>
      <c r="WQM34" s="78"/>
      <c r="WQN34" s="78"/>
      <c r="WQO34" s="78"/>
      <c r="WQP34" s="78"/>
      <c r="WQQ34" s="78"/>
      <c r="WQR34" s="78"/>
      <c r="WQS34" s="78"/>
      <c r="WQT34" s="78"/>
      <c r="WQU34" s="78"/>
      <c r="WQV34" s="78"/>
      <c r="WQW34" s="78"/>
      <c r="WQX34" s="78"/>
      <c r="WQY34" s="78"/>
      <c r="WQZ34" s="78"/>
      <c r="WRA34" s="78"/>
      <c r="WRB34" s="78"/>
      <c r="WRC34" s="78"/>
      <c r="WRD34" s="78"/>
      <c r="WRE34" s="78"/>
      <c r="WRF34" s="78"/>
      <c r="WRG34" s="78"/>
      <c r="WRH34" s="78"/>
      <c r="WRI34" s="78"/>
      <c r="WRJ34" s="78"/>
      <c r="WRK34" s="78"/>
      <c r="WRL34" s="78"/>
      <c r="WRM34" s="78"/>
      <c r="WRN34" s="78"/>
      <c r="WRO34" s="78"/>
      <c r="WRP34" s="78"/>
      <c r="WRQ34" s="78"/>
      <c r="WRR34" s="78"/>
      <c r="WRS34" s="78"/>
      <c r="WRT34" s="78"/>
      <c r="WRU34" s="78"/>
      <c r="WRV34" s="78"/>
      <c r="WRW34" s="78"/>
      <c r="WRX34" s="78"/>
      <c r="WRY34" s="78"/>
      <c r="WRZ34" s="78"/>
      <c r="WSA34" s="78"/>
      <c r="WSB34" s="78"/>
      <c r="WSC34" s="78"/>
      <c r="WSD34" s="78"/>
      <c r="WSE34" s="78"/>
      <c r="WSF34" s="78"/>
      <c r="WSG34" s="78"/>
      <c r="WSH34" s="78"/>
      <c r="WSI34" s="78"/>
      <c r="WSJ34" s="78"/>
      <c r="WSK34" s="78"/>
      <c r="WSL34" s="78"/>
      <c r="WSM34" s="78"/>
      <c r="WSN34" s="78"/>
      <c r="WSO34" s="78"/>
      <c r="WSP34" s="78"/>
      <c r="WSQ34" s="78"/>
      <c r="WSR34" s="78"/>
      <c r="WSS34" s="78"/>
      <c r="WST34" s="78"/>
      <c r="WSU34" s="78"/>
      <c r="WSV34" s="78"/>
      <c r="WSW34" s="78"/>
      <c r="WSX34" s="78"/>
      <c r="WSY34" s="78"/>
      <c r="WSZ34" s="78"/>
      <c r="WTA34" s="78"/>
      <c r="WTB34" s="78"/>
      <c r="WTC34" s="78"/>
      <c r="WTD34" s="78"/>
      <c r="WTE34" s="78"/>
      <c r="WTF34" s="78"/>
      <c r="WTG34" s="78"/>
      <c r="WTH34" s="78"/>
      <c r="WTI34" s="78"/>
      <c r="WTJ34" s="78"/>
      <c r="WTK34" s="78"/>
      <c r="WTL34" s="78"/>
      <c r="WTM34" s="78"/>
      <c r="WTN34" s="78"/>
      <c r="WTO34" s="78"/>
      <c r="WTP34" s="78"/>
      <c r="WTQ34" s="78"/>
      <c r="WTR34" s="78"/>
      <c r="WTS34" s="78"/>
      <c r="WTT34" s="78"/>
      <c r="WTU34" s="78"/>
      <c r="WTV34" s="78"/>
      <c r="WTW34" s="78"/>
      <c r="WTX34" s="78"/>
      <c r="WTY34" s="78"/>
      <c r="WTZ34" s="78"/>
      <c r="WUA34" s="78"/>
      <c r="WUB34" s="78"/>
      <c r="WUC34" s="78"/>
      <c r="WUD34" s="78"/>
      <c r="WUE34" s="78"/>
      <c r="WUF34" s="78"/>
      <c r="WUG34" s="78"/>
      <c r="WUH34" s="78"/>
      <c r="WUI34" s="78"/>
      <c r="WUJ34" s="78"/>
      <c r="WUK34" s="78"/>
      <c r="WUL34" s="78"/>
      <c r="WUM34" s="78"/>
      <c r="WUN34" s="78"/>
      <c r="WUO34" s="78"/>
      <c r="WUP34" s="78"/>
      <c r="WUQ34" s="78"/>
      <c r="WUR34" s="78"/>
      <c r="WUS34" s="78"/>
      <c r="WUT34" s="78"/>
      <c r="WUU34" s="78"/>
      <c r="WUV34" s="78"/>
      <c r="WUW34" s="78"/>
      <c r="WUX34" s="78"/>
      <c r="WUY34" s="78"/>
      <c r="WUZ34" s="78"/>
      <c r="WVA34" s="78"/>
      <c r="WVB34" s="78"/>
      <c r="WVC34" s="78"/>
      <c r="WVD34" s="78"/>
      <c r="WVE34" s="78"/>
      <c r="WVF34" s="78"/>
      <c r="WVG34" s="78"/>
      <c r="WVH34" s="78"/>
      <c r="WVI34" s="78"/>
      <c r="WVJ34" s="78"/>
      <c r="WVK34" s="78"/>
      <c r="WVL34" s="78"/>
      <c r="WVM34" s="78"/>
      <c r="WVN34" s="78"/>
      <c r="WVO34" s="78"/>
      <c r="WVP34" s="78"/>
      <c r="WVQ34" s="78"/>
      <c r="WVR34" s="78"/>
      <c r="WVS34" s="78"/>
      <c r="WVT34" s="78"/>
      <c r="WVU34" s="78"/>
      <c r="WVV34" s="78"/>
      <c r="WVW34" s="78"/>
      <c r="WVX34" s="78"/>
      <c r="WVY34" s="78"/>
      <c r="WVZ34" s="78"/>
      <c r="WWA34" s="78"/>
      <c r="WWB34" s="78"/>
      <c r="WWC34" s="78"/>
      <c r="WWD34" s="78"/>
      <c r="WWE34" s="78"/>
      <c r="WWF34" s="78"/>
      <c r="WWG34" s="78"/>
      <c r="WWH34" s="78"/>
      <c r="WWI34" s="78"/>
      <c r="WWJ34" s="78"/>
      <c r="WWK34" s="78"/>
      <c r="WWL34" s="78"/>
      <c r="WWM34" s="78"/>
      <c r="WWN34" s="78"/>
      <c r="WWO34" s="78"/>
      <c r="WWP34" s="78"/>
      <c r="WWQ34" s="78"/>
      <c r="WWR34" s="78"/>
      <c r="WWS34" s="78"/>
      <c r="WWT34" s="78"/>
      <c r="WWU34" s="78"/>
      <c r="WWV34" s="78"/>
      <c r="WWW34" s="78"/>
      <c r="WWX34" s="78"/>
      <c r="WWY34" s="78"/>
      <c r="WWZ34" s="78"/>
      <c r="WXA34" s="78"/>
      <c r="WXB34" s="78"/>
      <c r="WXC34" s="78"/>
      <c r="WXD34" s="78"/>
      <c r="WXE34" s="78"/>
      <c r="WXF34" s="78"/>
      <c r="WXG34" s="78"/>
      <c r="WXH34" s="78"/>
      <c r="WXI34" s="78"/>
      <c r="WXJ34" s="78"/>
      <c r="WXK34" s="78"/>
      <c r="WXL34" s="78"/>
      <c r="WXM34" s="78"/>
      <c r="WXN34" s="78"/>
      <c r="WXO34" s="78"/>
      <c r="WXP34" s="78"/>
      <c r="WXQ34" s="78"/>
      <c r="WXR34" s="78"/>
      <c r="WXS34" s="78"/>
      <c r="WXT34" s="78"/>
      <c r="WXU34" s="78"/>
      <c r="WXV34" s="78"/>
      <c r="WXW34" s="78"/>
      <c r="WXX34" s="78"/>
      <c r="WXY34" s="78"/>
      <c r="WXZ34" s="78"/>
      <c r="WYA34" s="78"/>
      <c r="WYB34" s="78"/>
      <c r="WYC34" s="78"/>
      <c r="WYD34" s="78"/>
      <c r="WYE34" s="78"/>
      <c r="WYF34" s="78"/>
      <c r="WYG34" s="78"/>
      <c r="WYH34" s="78"/>
      <c r="WYI34" s="78"/>
      <c r="WYJ34" s="78"/>
      <c r="WYK34" s="78"/>
      <c r="WYL34" s="78"/>
      <c r="WYM34" s="78"/>
      <c r="WYN34" s="78"/>
      <c r="WYO34" s="78"/>
      <c r="WYP34" s="78"/>
      <c r="WYQ34" s="78"/>
      <c r="WYR34" s="78"/>
      <c r="WYS34" s="78"/>
      <c r="WYT34" s="78"/>
      <c r="WYU34" s="78"/>
      <c r="WYV34" s="78"/>
      <c r="WYW34" s="78"/>
      <c r="WYX34" s="78"/>
      <c r="WYY34" s="78"/>
      <c r="WYZ34" s="78"/>
      <c r="WZA34" s="78"/>
      <c r="WZB34" s="78"/>
      <c r="WZC34" s="78"/>
      <c r="WZD34" s="78"/>
      <c r="WZE34" s="78"/>
      <c r="WZF34" s="78"/>
      <c r="WZG34" s="78"/>
      <c r="WZH34" s="78"/>
      <c r="WZI34" s="78"/>
      <c r="WZJ34" s="78"/>
      <c r="WZK34" s="78"/>
      <c r="WZL34" s="78"/>
      <c r="WZM34" s="78"/>
      <c r="WZN34" s="78"/>
      <c r="WZO34" s="78"/>
      <c r="WZP34" s="78"/>
      <c r="WZQ34" s="78"/>
      <c r="WZR34" s="78"/>
      <c r="WZS34" s="78"/>
      <c r="WZT34" s="78"/>
      <c r="WZU34" s="78"/>
      <c r="WZV34" s="78"/>
      <c r="WZW34" s="78"/>
      <c r="WZX34" s="78"/>
      <c r="WZY34" s="78"/>
      <c r="WZZ34" s="78"/>
      <c r="XAA34" s="78"/>
      <c r="XAB34" s="78"/>
      <c r="XAC34" s="78"/>
      <c r="XAD34" s="78"/>
      <c r="XAE34" s="78"/>
      <c r="XAF34" s="78"/>
      <c r="XAG34" s="78"/>
      <c r="XAH34" s="78"/>
      <c r="XAI34" s="78"/>
      <c r="XAJ34" s="78"/>
      <c r="XAK34" s="78"/>
      <c r="XAL34" s="78"/>
      <c r="XAM34" s="78"/>
      <c r="XAN34" s="78"/>
      <c r="XAO34" s="78"/>
      <c r="XAP34" s="78"/>
      <c r="XAQ34" s="78"/>
      <c r="XAR34" s="78"/>
      <c r="XAS34" s="78"/>
      <c r="XAT34" s="78"/>
      <c r="XAU34" s="78"/>
      <c r="XAV34" s="78"/>
      <c r="XAW34" s="78"/>
      <c r="XAX34" s="78"/>
      <c r="XAY34" s="78"/>
      <c r="XAZ34" s="78"/>
      <c r="XBA34" s="78"/>
      <c r="XBB34" s="78"/>
      <c r="XBC34" s="78"/>
      <c r="XBD34" s="78"/>
      <c r="XBE34" s="78"/>
      <c r="XBF34" s="78"/>
      <c r="XBG34" s="78"/>
      <c r="XBH34" s="78"/>
      <c r="XBI34" s="78"/>
      <c r="XBJ34" s="78"/>
      <c r="XBK34" s="78"/>
      <c r="XBL34" s="78"/>
      <c r="XBM34" s="78"/>
      <c r="XBN34" s="78"/>
      <c r="XBO34" s="78"/>
      <c r="XBP34" s="78"/>
      <c r="XBQ34" s="78"/>
      <c r="XBR34" s="78"/>
      <c r="XBS34" s="78"/>
      <c r="XBT34" s="78"/>
      <c r="XBU34" s="78"/>
      <c r="XBV34" s="78"/>
      <c r="XBW34" s="78"/>
      <c r="XBX34" s="78"/>
      <c r="XBY34" s="78"/>
      <c r="XBZ34" s="78"/>
      <c r="XCA34" s="78"/>
      <c r="XCB34" s="78"/>
      <c r="XCC34" s="78"/>
      <c r="XCD34" s="78"/>
      <c r="XCE34" s="78"/>
      <c r="XCF34" s="78"/>
      <c r="XCG34" s="78"/>
      <c r="XCH34" s="78"/>
      <c r="XCI34" s="78"/>
      <c r="XCJ34" s="78"/>
      <c r="XCK34" s="78"/>
      <c r="XCL34" s="78"/>
      <c r="XCM34" s="78"/>
      <c r="XCN34" s="78"/>
      <c r="XCO34" s="78"/>
      <c r="XCP34" s="78"/>
      <c r="XCQ34" s="78"/>
      <c r="XCR34" s="78"/>
      <c r="XCS34" s="78"/>
      <c r="XCT34" s="78"/>
      <c r="XCU34" s="78"/>
      <c r="XCV34" s="78"/>
      <c r="XCW34" s="78"/>
      <c r="XCX34" s="78"/>
      <c r="XCY34" s="78"/>
      <c r="XCZ34" s="78"/>
      <c r="XDA34" s="78"/>
      <c r="XDB34" s="78"/>
      <c r="XDC34" s="78"/>
      <c r="XDD34" s="78"/>
      <c r="XDE34" s="78"/>
      <c r="XDF34" s="78"/>
      <c r="XDG34" s="78"/>
      <c r="XDH34" s="78"/>
      <c r="XDI34" s="78"/>
      <c r="XDJ34" s="78"/>
      <c r="XDK34" s="78"/>
      <c r="XDL34" s="78"/>
      <c r="XDM34" s="78"/>
      <c r="XDN34" s="78"/>
      <c r="XDO34" s="78"/>
      <c r="XDP34" s="78"/>
      <c r="XDQ34" s="78"/>
      <c r="XDR34" s="78"/>
      <c r="XDS34" s="78"/>
      <c r="XDT34" s="78"/>
      <c r="XDU34" s="78"/>
      <c r="XDV34" s="78"/>
      <c r="XDW34" s="78"/>
      <c r="XDX34" s="78"/>
      <c r="XDY34" s="78"/>
      <c r="XDZ34" s="78"/>
      <c r="XEA34" s="78"/>
      <c r="XEB34" s="78"/>
      <c r="XEC34" s="78"/>
      <c r="XED34" s="78"/>
      <c r="XEE34" s="78"/>
      <c r="XEF34" s="78"/>
      <c r="XEG34" s="78"/>
      <c r="XEH34" s="78"/>
      <c r="XEI34" s="78"/>
      <c r="XEJ34" s="78"/>
      <c r="XEK34" s="78"/>
      <c r="XEL34" s="78"/>
      <c r="XEM34" s="78"/>
      <c r="XEN34" s="78"/>
      <c r="XEO34" s="78"/>
      <c r="XEP34" s="78"/>
      <c r="XEQ34" s="78"/>
      <c r="XER34" s="78"/>
      <c r="XES34" s="78"/>
      <c r="XET34" s="78"/>
      <c r="XEU34" s="78"/>
      <c r="XEV34" s="78"/>
    </row>
    <row r="35" spans="1:16376" customFormat="1">
      <c r="A35" s="78"/>
      <c r="B35" s="81"/>
      <c r="C35" s="81"/>
      <c r="D35" s="67"/>
      <c r="E35" s="67"/>
      <c r="F35" s="83"/>
      <c r="G35" s="83"/>
      <c r="H35" s="67"/>
      <c r="I35" s="67"/>
      <c r="J35" s="67"/>
      <c r="K35" s="67"/>
      <c r="L35" s="82"/>
      <c r="M35" s="81"/>
      <c r="N35" s="67"/>
      <c r="O35" s="67"/>
      <c r="P35" s="67"/>
      <c r="Q35" s="67"/>
      <c r="R35" s="67"/>
      <c r="S35" s="80"/>
      <c r="T35" s="67"/>
      <c r="U35" s="67"/>
      <c r="V35" s="67"/>
      <c r="W35" s="78"/>
      <c r="X35" s="78"/>
      <c r="Y35" s="78"/>
      <c r="Z35" s="79"/>
      <c r="AA35" s="78"/>
      <c r="AB35" s="79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  <c r="IU35" s="78"/>
      <c r="IV35" s="78"/>
      <c r="IW35" s="78"/>
      <c r="IX35" s="78"/>
      <c r="IY35" s="78"/>
      <c r="IZ35" s="78"/>
      <c r="JA35" s="78"/>
      <c r="JB35" s="78"/>
      <c r="JC35" s="78"/>
      <c r="JD35" s="78"/>
      <c r="JE35" s="78"/>
      <c r="JF35" s="78"/>
      <c r="JG35" s="78"/>
      <c r="JH35" s="78"/>
      <c r="JI35" s="78"/>
      <c r="JJ35" s="78"/>
      <c r="JK35" s="78"/>
      <c r="JL35" s="78"/>
      <c r="JM35" s="78"/>
      <c r="JN35" s="78"/>
      <c r="JO35" s="78"/>
      <c r="JP35" s="78"/>
      <c r="JQ35" s="78"/>
      <c r="JR35" s="78"/>
      <c r="JS35" s="78"/>
      <c r="JT35" s="78"/>
      <c r="JU35" s="78"/>
      <c r="JV35" s="78"/>
      <c r="JW35" s="78"/>
      <c r="JX35" s="78"/>
      <c r="JY35" s="78"/>
      <c r="JZ35" s="78"/>
      <c r="KA35" s="78"/>
      <c r="KB35" s="78"/>
      <c r="KC35" s="78"/>
      <c r="KD35" s="78"/>
      <c r="KE35" s="78"/>
      <c r="KF35" s="78"/>
      <c r="KG35" s="78"/>
      <c r="KH35" s="78"/>
      <c r="KI35" s="78"/>
      <c r="KJ35" s="78"/>
      <c r="KK35" s="78"/>
      <c r="KL35" s="78"/>
      <c r="KM35" s="78"/>
      <c r="KN35" s="78"/>
      <c r="KO35" s="78"/>
      <c r="KP35" s="78"/>
      <c r="KQ35" s="78"/>
      <c r="KR35" s="78"/>
      <c r="KS35" s="78"/>
      <c r="KT35" s="78"/>
      <c r="KU35" s="78"/>
      <c r="KV35" s="78"/>
      <c r="KW35" s="78"/>
      <c r="KX35" s="78"/>
      <c r="KY35" s="78"/>
      <c r="KZ35" s="78"/>
      <c r="LA35" s="78"/>
      <c r="LB35" s="78"/>
      <c r="LC35" s="78"/>
      <c r="LD35" s="78"/>
      <c r="LE35" s="78"/>
      <c r="LF35" s="78"/>
      <c r="LG35" s="78"/>
      <c r="LH35" s="78"/>
      <c r="LI35" s="78"/>
      <c r="LJ35" s="78"/>
      <c r="LK35" s="78"/>
      <c r="LL35" s="78"/>
      <c r="LM35" s="78"/>
      <c r="LN35" s="78"/>
      <c r="LO35" s="78"/>
      <c r="LP35" s="78"/>
      <c r="LQ35" s="78"/>
      <c r="LR35" s="78"/>
      <c r="LS35" s="78"/>
      <c r="LT35" s="78"/>
      <c r="LU35" s="78"/>
      <c r="LV35" s="78"/>
      <c r="LW35" s="78"/>
      <c r="LX35" s="78"/>
      <c r="LY35" s="78"/>
      <c r="LZ35" s="78"/>
      <c r="MA35" s="78"/>
      <c r="MB35" s="78"/>
      <c r="MC35" s="78"/>
      <c r="MD35" s="78"/>
      <c r="ME35" s="78"/>
      <c r="MF35" s="78"/>
      <c r="MG35" s="78"/>
      <c r="MH35" s="78"/>
      <c r="MI35" s="78"/>
      <c r="MJ35" s="78"/>
      <c r="MK35" s="78"/>
      <c r="ML35" s="78"/>
      <c r="MM35" s="78"/>
      <c r="MN35" s="78"/>
      <c r="MO35" s="78"/>
      <c r="MP35" s="78"/>
      <c r="MQ35" s="78"/>
      <c r="MR35" s="78"/>
      <c r="MS35" s="78"/>
      <c r="MT35" s="78"/>
      <c r="MU35" s="78"/>
      <c r="MV35" s="78"/>
      <c r="MW35" s="78"/>
      <c r="MX35" s="78"/>
      <c r="MY35" s="78"/>
      <c r="MZ35" s="78"/>
      <c r="NA35" s="78"/>
      <c r="NB35" s="78"/>
      <c r="NC35" s="78"/>
      <c r="ND35" s="78"/>
      <c r="NE35" s="78"/>
      <c r="NF35" s="78"/>
      <c r="NG35" s="78"/>
      <c r="NH35" s="78"/>
      <c r="NI35" s="78"/>
      <c r="NJ35" s="78"/>
      <c r="NK35" s="78"/>
      <c r="NL35" s="78"/>
      <c r="NM35" s="78"/>
      <c r="NN35" s="78"/>
      <c r="NO35" s="78"/>
      <c r="NP35" s="78"/>
      <c r="NQ35" s="78"/>
      <c r="NR35" s="78"/>
      <c r="NS35" s="78"/>
      <c r="NT35" s="78"/>
      <c r="NU35" s="78"/>
      <c r="NV35" s="78"/>
      <c r="NW35" s="78"/>
      <c r="NX35" s="78"/>
      <c r="NY35" s="78"/>
      <c r="NZ35" s="78"/>
      <c r="OA35" s="78"/>
      <c r="OB35" s="78"/>
      <c r="OC35" s="78"/>
      <c r="OD35" s="78"/>
      <c r="OE35" s="78"/>
      <c r="OF35" s="78"/>
      <c r="OG35" s="78"/>
      <c r="OH35" s="78"/>
      <c r="OI35" s="78"/>
      <c r="OJ35" s="78"/>
      <c r="OK35" s="78"/>
      <c r="OL35" s="78"/>
      <c r="OM35" s="78"/>
      <c r="ON35" s="78"/>
      <c r="OO35" s="78"/>
      <c r="OP35" s="78"/>
      <c r="OQ35" s="78"/>
      <c r="OR35" s="78"/>
      <c r="OS35" s="78"/>
      <c r="OT35" s="78"/>
      <c r="OU35" s="78"/>
      <c r="OV35" s="78"/>
      <c r="OW35" s="78"/>
      <c r="OX35" s="78"/>
      <c r="OY35" s="78"/>
      <c r="OZ35" s="78"/>
      <c r="PA35" s="78"/>
      <c r="PB35" s="78"/>
      <c r="PC35" s="78"/>
      <c r="PD35" s="78"/>
      <c r="PE35" s="78"/>
      <c r="PF35" s="78"/>
      <c r="PG35" s="78"/>
      <c r="PH35" s="78"/>
      <c r="PI35" s="78"/>
      <c r="PJ35" s="78"/>
      <c r="PK35" s="78"/>
      <c r="PL35" s="78"/>
      <c r="PM35" s="78"/>
      <c r="PN35" s="78"/>
      <c r="PO35" s="78"/>
      <c r="PP35" s="78"/>
      <c r="PQ35" s="78"/>
      <c r="PR35" s="78"/>
      <c r="PS35" s="78"/>
      <c r="PT35" s="78"/>
      <c r="PU35" s="78"/>
      <c r="PV35" s="78"/>
      <c r="PW35" s="78"/>
      <c r="PX35" s="78"/>
      <c r="PY35" s="78"/>
      <c r="PZ35" s="78"/>
      <c r="QA35" s="78"/>
      <c r="QB35" s="78"/>
      <c r="QC35" s="78"/>
      <c r="QD35" s="78"/>
      <c r="QE35" s="78"/>
      <c r="QF35" s="78"/>
      <c r="QG35" s="78"/>
      <c r="QH35" s="78"/>
      <c r="QI35" s="78"/>
      <c r="QJ35" s="78"/>
      <c r="QK35" s="78"/>
      <c r="QL35" s="78"/>
      <c r="QM35" s="78"/>
      <c r="QN35" s="78"/>
      <c r="QO35" s="78"/>
      <c r="QP35" s="78"/>
      <c r="QQ35" s="78"/>
      <c r="QR35" s="78"/>
      <c r="QS35" s="78"/>
      <c r="QT35" s="78"/>
      <c r="QU35" s="78"/>
      <c r="QV35" s="78"/>
      <c r="QW35" s="78"/>
      <c r="QX35" s="78"/>
      <c r="QY35" s="78"/>
      <c r="QZ35" s="78"/>
      <c r="RA35" s="78"/>
      <c r="RB35" s="78"/>
      <c r="RC35" s="78"/>
      <c r="RD35" s="78"/>
      <c r="RE35" s="78"/>
      <c r="RF35" s="78"/>
      <c r="RG35" s="78"/>
      <c r="RH35" s="78"/>
      <c r="RI35" s="78"/>
      <c r="RJ35" s="78"/>
      <c r="RK35" s="78"/>
      <c r="RL35" s="78"/>
      <c r="RM35" s="78"/>
      <c r="RN35" s="78"/>
      <c r="RO35" s="78"/>
      <c r="RP35" s="78"/>
      <c r="RQ35" s="78"/>
      <c r="RR35" s="78"/>
      <c r="RS35" s="78"/>
      <c r="RT35" s="78"/>
      <c r="RU35" s="78"/>
      <c r="RV35" s="78"/>
      <c r="RW35" s="78"/>
      <c r="RX35" s="78"/>
      <c r="RY35" s="78"/>
      <c r="RZ35" s="78"/>
      <c r="SA35" s="78"/>
      <c r="SB35" s="78"/>
      <c r="SC35" s="78"/>
      <c r="SD35" s="78"/>
      <c r="SE35" s="78"/>
      <c r="SF35" s="78"/>
      <c r="SG35" s="78"/>
      <c r="SH35" s="78"/>
      <c r="SI35" s="78"/>
      <c r="SJ35" s="78"/>
      <c r="SK35" s="78"/>
      <c r="SL35" s="78"/>
      <c r="SM35" s="78"/>
      <c r="SN35" s="78"/>
      <c r="SO35" s="78"/>
      <c r="SP35" s="78"/>
      <c r="SQ35" s="78"/>
      <c r="SR35" s="78"/>
      <c r="SS35" s="78"/>
      <c r="ST35" s="78"/>
      <c r="SU35" s="78"/>
      <c r="SV35" s="78"/>
      <c r="SW35" s="78"/>
      <c r="SX35" s="78"/>
      <c r="SY35" s="78"/>
      <c r="SZ35" s="78"/>
      <c r="TA35" s="78"/>
      <c r="TB35" s="78"/>
      <c r="TC35" s="78"/>
      <c r="TD35" s="78"/>
      <c r="TE35" s="78"/>
      <c r="TF35" s="78"/>
      <c r="TG35" s="78"/>
      <c r="TH35" s="78"/>
      <c r="TI35" s="78"/>
      <c r="TJ35" s="78"/>
      <c r="TK35" s="78"/>
      <c r="TL35" s="78"/>
      <c r="TM35" s="78"/>
      <c r="TN35" s="78"/>
      <c r="TO35" s="78"/>
      <c r="TP35" s="78"/>
      <c r="TQ35" s="78"/>
      <c r="TR35" s="78"/>
      <c r="TS35" s="78"/>
      <c r="TT35" s="78"/>
      <c r="TU35" s="78"/>
      <c r="TV35" s="78"/>
      <c r="TW35" s="78"/>
      <c r="TX35" s="78"/>
      <c r="TY35" s="78"/>
      <c r="TZ35" s="78"/>
      <c r="UA35" s="78"/>
      <c r="UB35" s="78"/>
      <c r="UC35" s="78"/>
      <c r="UD35" s="78"/>
      <c r="UE35" s="78"/>
      <c r="UF35" s="78"/>
      <c r="UG35" s="78"/>
      <c r="UH35" s="78"/>
      <c r="UI35" s="78"/>
      <c r="UJ35" s="78"/>
      <c r="UK35" s="78"/>
      <c r="UL35" s="78"/>
      <c r="UM35" s="78"/>
      <c r="UN35" s="78"/>
      <c r="UO35" s="78"/>
      <c r="UP35" s="78"/>
      <c r="UQ35" s="78"/>
      <c r="UR35" s="78"/>
      <c r="US35" s="78"/>
      <c r="UT35" s="78"/>
      <c r="UU35" s="78"/>
      <c r="UV35" s="78"/>
      <c r="UW35" s="78"/>
      <c r="UX35" s="78"/>
      <c r="UY35" s="78"/>
      <c r="UZ35" s="78"/>
      <c r="VA35" s="78"/>
      <c r="VB35" s="78"/>
      <c r="VC35" s="78"/>
      <c r="VD35" s="78"/>
      <c r="VE35" s="78"/>
      <c r="VF35" s="78"/>
      <c r="VG35" s="78"/>
      <c r="VH35" s="78"/>
      <c r="VI35" s="78"/>
      <c r="VJ35" s="78"/>
      <c r="VK35" s="78"/>
      <c r="VL35" s="78"/>
      <c r="VM35" s="78"/>
      <c r="VN35" s="78"/>
      <c r="VO35" s="78"/>
      <c r="VP35" s="78"/>
      <c r="VQ35" s="78"/>
      <c r="VR35" s="78"/>
      <c r="VS35" s="78"/>
      <c r="VT35" s="78"/>
      <c r="VU35" s="78"/>
      <c r="VV35" s="78"/>
      <c r="VW35" s="78"/>
      <c r="VX35" s="78"/>
      <c r="VY35" s="78"/>
      <c r="VZ35" s="78"/>
      <c r="WA35" s="78"/>
      <c r="WB35" s="78"/>
      <c r="WC35" s="78"/>
      <c r="WD35" s="78"/>
      <c r="WE35" s="78"/>
      <c r="WF35" s="78"/>
      <c r="WG35" s="78"/>
      <c r="WH35" s="78"/>
      <c r="WI35" s="78"/>
      <c r="WJ35" s="78"/>
      <c r="WK35" s="78"/>
      <c r="WL35" s="78"/>
      <c r="WM35" s="78"/>
      <c r="WN35" s="78"/>
      <c r="WO35" s="78"/>
      <c r="WP35" s="78"/>
      <c r="WQ35" s="78"/>
      <c r="WR35" s="78"/>
      <c r="WS35" s="78"/>
      <c r="WT35" s="78"/>
      <c r="WU35" s="78"/>
      <c r="WV35" s="78"/>
      <c r="WW35" s="78"/>
      <c r="WX35" s="78"/>
      <c r="WY35" s="78"/>
      <c r="WZ35" s="78"/>
      <c r="XA35" s="78"/>
      <c r="XB35" s="78"/>
      <c r="XC35" s="78"/>
      <c r="XD35" s="78"/>
      <c r="XE35" s="78"/>
      <c r="XF35" s="78"/>
      <c r="XG35" s="78"/>
      <c r="XH35" s="78"/>
      <c r="XI35" s="78"/>
      <c r="XJ35" s="78"/>
      <c r="XK35" s="78"/>
      <c r="XL35" s="78"/>
      <c r="XM35" s="78"/>
      <c r="XN35" s="78"/>
      <c r="XO35" s="78"/>
      <c r="XP35" s="78"/>
      <c r="XQ35" s="78"/>
      <c r="XR35" s="78"/>
      <c r="XS35" s="78"/>
      <c r="XT35" s="78"/>
      <c r="XU35" s="78"/>
      <c r="XV35" s="78"/>
      <c r="XW35" s="78"/>
      <c r="XX35" s="78"/>
      <c r="XY35" s="78"/>
      <c r="XZ35" s="78"/>
      <c r="YA35" s="78"/>
      <c r="YB35" s="78"/>
      <c r="YC35" s="78"/>
      <c r="YD35" s="78"/>
      <c r="YE35" s="78"/>
      <c r="YF35" s="78"/>
      <c r="YG35" s="78"/>
      <c r="YH35" s="78"/>
      <c r="YI35" s="78"/>
      <c r="YJ35" s="78"/>
      <c r="YK35" s="78"/>
      <c r="YL35" s="78"/>
      <c r="YM35" s="78"/>
      <c r="YN35" s="78"/>
      <c r="YO35" s="78"/>
      <c r="YP35" s="78"/>
      <c r="YQ35" s="78"/>
      <c r="YR35" s="78"/>
      <c r="YS35" s="78"/>
      <c r="YT35" s="78"/>
      <c r="YU35" s="78"/>
      <c r="YV35" s="78"/>
      <c r="YW35" s="78"/>
      <c r="YX35" s="78"/>
      <c r="YY35" s="78"/>
      <c r="YZ35" s="78"/>
      <c r="ZA35" s="78"/>
      <c r="ZB35" s="78"/>
      <c r="ZC35" s="78"/>
      <c r="ZD35" s="78"/>
      <c r="ZE35" s="78"/>
      <c r="ZF35" s="78"/>
      <c r="ZG35" s="78"/>
      <c r="ZH35" s="78"/>
      <c r="ZI35" s="78"/>
      <c r="ZJ35" s="78"/>
      <c r="ZK35" s="78"/>
      <c r="ZL35" s="78"/>
      <c r="ZM35" s="78"/>
      <c r="ZN35" s="78"/>
      <c r="ZO35" s="78"/>
      <c r="ZP35" s="78"/>
      <c r="ZQ35" s="78"/>
      <c r="ZR35" s="78"/>
      <c r="ZS35" s="78"/>
      <c r="ZT35" s="78"/>
      <c r="ZU35" s="78"/>
      <c r="ZV35" s="78"/>
      <c r="ZW35" s="78"/>
      <c r="ZX35" s="78"/>
      <c r="ZY35" s="78"/>
      <c r="ZZ35" s="78"/>
      <c r="AAA35" s="78"/>
      <c r="AAB35" s="78"/>
      <c r="AAC35" s="78"/>
      <c r="AAD35" s="78"/>
      <c r="AAE35" s="78"/>
      <c r="AAF35" s="78"/>
      <c r="AAG35" s="78"/>
      <c r="AAH35" s="78"/>
      <c r="AAI35" s="78"/>
      <c r="AAJ35" s="78"/>
      <c r="AAK35" s="78"/>
      <c r="AAL35" s="78"/>
      <c r="AAM35" s="78"/>
      <c r="AAN35" s="78"/>
      <c r="AAO35" s="78"/>
      <c r="AAP35" s="78"/>
      <c r="AAQ35" s="78"/>
      <c r="AAR35" s="78"/>
      <c r="AAS35" s="78"/>
      <c r="AAT35" s="78"/>
      <c r="AAU35" s="78"/>
      <c r="AAV35" s="78"/>
      <c r="AAW35" s="78"/>
      <c r="AAX35" s="78"/>
      <c r="AAY35" s="78"/>
      <c r="AAZ35" s="78"/>
      <c r="ABA35" s="78"/>
      <c r="ABB35" s="78"/>
      <c r="ABC35" s="78"/>
      <c r="ABD35" s="78"/>
      <c r="ABE35" s="78"/>
      <c r="ABF35" s="78"/>
      <c r="ABG35" s="78"/>
      <c r="ABH35" s="78"/>
      <c r="ABI35" s="78"/>
      <c r="ABJ35" s="78"/>
      <c r="ABK35" s="78"/>
      <c r="ABL35" s="78"/>
      <c r="ABM35" s="78"/>
      <c r="ABN35" s="78"/>
      <c r="ABO35" s="78"/>
      <c r="ABP35" s="78"/>
      <c r="ABQ35" s="78"/>
      <c r="ABR35" s="78"/>
      <c r="ABS35" s="78"/>
      <c r="ABT35" s="78"/>
      <c r="ABU35" s="78"/>
      <c r="ABV35" s="78"/>
      <c r="ABW35" s="78"/>
      <c r="ABX35" s="78"/>
      <c r="ABY35" s="78"/>
      <c r="ABZ35" s="78"/>
      <c r="ACA35" s="78"/>
      <c r="ACB35" s="78"/>
      <c r="ACC35" s="78"/>
      <c r="ACD35" s="78"/>
      <c r="ACE35" s="78"/>
      <c r="ACF35" s="78"/>
      <c r="ACG35" s="78"/>
      <c r="ACH35" s="78"/>
      <c r="ACI35" s="78"/>
      <c r="ACJ35" s="78"/>
      <c r="ACK35" s="78"/>
      <c r="ACL35" s="78"/>
      <c r="ACM35" s="78"/>
      <c r="ACN35" s="78"/>
      <c r="ACO35" s="78"/>
      <c r="ACP35" s="78"/>
      <c r="ACQ35" s="78"/>
      <c r="ACR35" s="78"/>
      <c r="ACS35" s="78"/>
      <c r="ACT35" s="78"/>
      <c r="ACU35" s="78"/>
      <c r="ACV35" s="78"/>
      <c r="ACW35" s="78"/>
      <c r="ACX35" s="78"/>
      <c r="ACY35" s="78"/>
      <c r="ACZ35" s="78"/>
      <c r="ADA35" s="78"/>
      <c r="ADB35" s="78"/>
      <c r="ADC35" s="78"/>
      <c r="ADD35" s="78"/>
      <c r="ADE35" s="78"/>
      <c r="ADF35" s="78"/>
      <c r="ADG35" s="78"/>
      <c r="ADH35" s="78"/>
      <c r="ADI35" s="78"/>
      <c r="ADJ35" s="78"/>
      <c r="ADK35" s="78"/>
      <c r="ADL35" s="78"/>
      <c r="ADM35" s="78"/>
      <c r="ADN35" s="78"/>
      <c r="ADO35" s="78"/>
      <c r="ADP35" s="78"/>
      <c r="ADQ35" s="78"/>
      <c r="ADR35" s="78"/>
      <c r="ADS35" s="78"/>
      <c r="ADT35" s="78"/>
      <c r="ADU35" s="78"/>
      <c r="ADV35" s="78"/>
      <c r="ADW35" s="78"/>
      <c r="ADX35" s="78"/>
      <c r="ADY35" s="78"/>
      <c r="ADZ35" s="78"/>
      <c r="AEA35" s="78"/>
      <c r="AEB35" s="78"/>
      <c r="AEC35" s="78"/>
      <c r="AED35" s="78"/>
      <c r="AEE35" s="78"/>
      <c r="AEF35" s="78"/>
      <c r="AEG35" s="78"/>
      <c r="AEH35" s="78"/>
      <c r="AEI35" s="78"/>
      <c r="AEJ35" s="78"/>
      <c r="AEK35" s="78"/>
      <c r="AEL35" s="78"/>
      <c r="AEM35" s="78"/>
      <c r="AEN35" s="78"/>
      <c r="AEO35" s="78"/>
      <c r="AEP35" s="78"/>
      <c r="AEQ35" s="78"/>
      <c r="AER35" s="78"/>
      <c r="AES35" s="78"/>
      <c r="AET35" s="78"/>
      <c r="AEU35" s="78"/>
      <c r="AEV35" s="78"/>
      <c r="AEW35" s="78"/>
      <c r="AEX35" s="78"/>
      <c r="AEY35" s="78"/>
      <c r="AEZ35" s="78"/>
      <c r="AFA35" s="78"/>
      <c r="AFB35" s="78"/>
      <c r="AFC35" s="78"/>
      <c r="AFD35" s="78"/>
      <c r="AFE35" s="78"/>
      <c r="AFF35" s="78"/>
      <c r="AFG35" s="78"/>
      <c r="AFH35" s="78"/>
      <c r="AFI35" s="78"/>
      <c r="AFJ35" s="78"/>
      <c r="AFK35" s="78"/>
      <c r="AFL35" s="78"/>
      <c r="AFM35" s="78"/>
      <c r="AFN35" s="78"/>
      <c r="AFO35" s="78"/>
      <c r="AFP35" s="78"/>
      <c r="AFQ35" s="78"/>
      <c r="AFR35" s="78"/>
      <c r="AFS35" s="78"/>
      <c r="AFT35" s="78"/>
      <c r="AFU35" s="78"/>
      <c r="AFV35" s="78"/>
      <c r="AFW35" s="78"/>
      <c r="AFX35" s="78"/>
      <c r="AFY35" s="78"/>
      <c r="AFZ35" s="78"/>
      <c r="AGA35" s="78"/>
      <c r="AGB35" s="78"/>
      <c r="AGC35" s="78"/>
      <c r="AGD35" s="78"/>
      <c r="AGE35" s="78"/>
      <c r="AGF35" s="78"/>
      <c r="AGG35" s="78"/>
      <c r="AGH35" s="78"/>
      <c r="AGI35" s="78"/>
      <c r="AGJ35" s="78"/>
      <c r="AGK35" s="78"/>
      <c r="AGL35" s="78"/>
      <c r="AGM35" s="78"/>
      <c r="AGN35" s="78"/>
      <c r="AGO35" s="78"/>
      <c r="AGP35" s="78"/>
      <c r="AGQ35" s="78"/>
      <c r="AGR35" s="78"/>
      <c r="AGS35" s="78"/>
      <c r="AGT35" s="78"/>
      <c r="AGU35" s="78"/>
      <c r="AGV35" s="78"/>
      <c r="AGW35" s="78"/>
      <c r="AGX35" s="78"/>
      <c r="AGY35" s="78"/>
      <c r="AGZ35" s="78"/>
      <c r="AHA35" s="78"/>
      <c r="AHB35" s="78"/>
      <c r="AHC35" s="78"/>
      <c r="AHD35" s="78"/>
      <c r="AHE35" s="78"/>
      <c r="AHF35" s="78"/>
      <c r="AHG35" s="78"/>
      <c r="AHH35" s="78"/>
      <c r="AHI35" s="78"/>
      <c r="AHJ35" s="78"/>
      <c r="AHK35" s="78"/>
      <c r="AHL35" s="78"/>
      <c r="AHM35" s="78"/>
      <c r="AHN35" s="78"/>
      <c r="AHO35" s="78"/>
      <c r="AHP35" s="78"/>
      <c r="AHQ35" s="78"/>
      <c r="AHR35" s="78"/>
      <c r="AHS35" s="78"/>
      <c r="AHT35" s="78"/>
      <c r="AHU35" s="78"/>
      <c r="AHV35" s="78"/>
      <c r="AHW35" s="78"/>
      <c r="AHX35" s="78"/>
      <c r="AHY35" s="78"/>
      <c r="AHZ35" s="78"/>
      <c r="AIA35" s="78"/>
      <c r="AIB35" s="78"/>
      <c r="AIC35" s="78"/>
      <c r="AID35" s="78"/>
      <c r="AIE35" s="78"/>
      <c r="AIF35" s="78"/>
      <c r="AIG35" s="78"/>
      <c r="AIH35" s="78"/>
      <c r="AII35" s="78"/>
      <c r="AIJ35" s="78"/>
      <c r="AIK35" s="78"/>
      <c r="AIL35" s="78"/>
      <c r="AIM35" s="78"/>
      <c r="AIN35" s="78"/>
      <c r="AIO35" s="78"/>
      <c r="AIP35" s="78"/>
      <c r="AIQ35" s="78"/>
      <c r="AIR35" s="78"/>
      <c r="AIS35" s="78"/>
      <c r="AIT35" s="78"/>
      <c r="AIU35" s="78"/>
      <c r="AIV35" s="78"/>
      <c r="AIW35" s="78"/>
      <c r="AIX35" s="78"/>
      <c r="AIY35" s="78"/>
      <c r="AIZ35" s="78"/>
      <c r="AJA35" s="78"/>
      <c r="AJB35" s="78"/>
      <c r="AJC35" s="78"/>
      <c r="AJD35" s="78"/>
      <c r="AJE35" s="78"/>
      <c r="AJF35" s="78"/>
      <c r="AJG35" s="78"/>
      <c r="AJH35" s="78"/>
      <c r="AJI35" s="78"/>
      <c r="AJJ35" s="78"/>
      <c r="AJK35" s="78"/>
      <c r="AJL35" s="78"/>
      <c r="AJM35" s="78"/>
      <c r="AJN35" s="78"/>
      <c r="AJO35" s="78"/>
      <c r="AJP35" s="78"/>
      <c r="AJQ35" s="78"/>
      <c r="AJR35" s="78"/>
      <c r="AJS35" s="78"/>
      <c r="AJT35" s="78"/>
      <c r="AJU35" s="78"/>
      <c r="AJV35" s="78"/>
      <c r="AJW35" s="78"/>
      <c r="AJX35" s="78"/>
      <c r="AJY35" s="78"/>
      <c r="AJZ35" s="78"/>
      <c r="AKA35" s="78"/>
      <c r="AKB35" s="78"/>
      <c r="AKC35" s="78"/>
      <c r="AKD35" s="78"/>
      <c r="AKE35" s="78"/>
      <c r="AKF35" s="78"/>
      <c r="AKG35" s="78"/>
      <c r="AKH35" s="78"/>
      <c r="AKI35" s="78"/>
      <c r="AKJ35" s="78"/>
      <c r="AKK35" s="78"/>
      <c r="AKL35" s="78"/>
      <c r="AKM35" s="78"/>
      <c r="AKN35" s="78"/>
      <c r="AKO35" s="78"/>
      <c r="AKP35" s="78"/>
      <c r="AKQ35" s="78"/>
      <c r="AKR35" s="78"/>
      <c r="AKS35" s="78"/>
      <c r="AKT35" s="78"/>
      <c r="AKU35" s="78"/>
      <c r="AKV35" s="78"/>
      <c r="AKW35" s="78"/>
      <c r="AKX35" s="78"/>
      <c r="AKY35" s="78"/>
      <c r="AKZ35" s="78"/>
      <c r="ALA35" s="78"/>
      <c r="ALB35" s="78"/>
      <c r="ALC35" s="78"/>
      <c r="ALD35" s="78"/>
      <c r="ALE35" s="78"/>
      <c r="ALF35" s="78"/>
      <c r="ALG35" s="78"/>
      <c r="ALH35" s="78"/>
      <c r="ALI35" s="78"/>
      <c r="ALJ35" s="78"/>
      <c r="ALK35" s="78"/>
      <c r="ALL35" s="78"/>
      <c r="ALM35" s="78"/>
      <c r="ALN35" s="78"/>
      <c r="ALO35" s="78"/>
      <c r="ALP35" s="78"/>
      <c r="ALQ35" s="78"/>
      <c r="ALR35" s="78"/>
      <c r="ALS35" s="78"/>
      <c r="ALT35" s="78"/>
      <c r="ALU35" s="78"/>
      <c r="ALV35" s="78"/>
      <c r="ALW35" s="78"/>
      <c r="ALX35" s="78"/>
      <c r="ALY35" s="78"/>
      <c r="ALZ35" s="78"/>
      <c r="AMA35" s="78"/>
      <c r="AMB35" s="78"/>
      <c r="AMC35" s="78"/>
      <c r="AMD35" s="78"/>
      <c r="AME35" s="78"/>
      <c r="AMF35" s="78"/>
      <c r="AMG35" s="78"/>
      <c r="AMH35" s="78"/>
      <c r="AMI35" s="78"/>
      <c r="AMJ35" s="78"/>
      <c r="AMK35" s="78"/>
      <c r="AML35" s="78"/>
      <c r="AMM35" s="78"/>
      <c r="AMN35" s="78"/>
      <c r="AMO35" s="78"/>
      <c r="AMP35" s="78"/>
      <c r="AMQ35" s="78"/>
      <c r="AMR35" s="78"/>
      <c r="AMS35" s="78"/>
      <c r="AMT35" s="78"/>
      <c r="AMU35" s="78"/>
      <c r="AMV35" s="78"/>
      <c r="AMW35" s="78"/>
      <c r="AMX35" s="78"/>
      <c r="AMY35" s="78"/>
      <c r="AMZ35" s="78"/>
      <c r="ANA35" s="78"/>
      <c r="ANB35" s="78"/>
      <c r="ANC35" s="78"/>
      <c r="AND35" s="78"/>
      <c r="ANE35" s="78"/>
      <c r="ANF35" s="78"/>
      <c r="ANG35" s="78"/>
      <c r="ANH35" s="78"/>
      <c r="ANI35" s="78"/>
      <c r="ANJ35" s="78"/>
      <c r="ANK35" s="78"/>
      <c r="ANL35" s="78"/>
      <c r="ANM35" s="78"/>
      <c r="ANN35" s="78"/>
      <c r="ANO35" s="78"/>
      <c r="ANP35" s="78"/>
      <c r="ANQ35" s="78"/>
      <c r="ANR35" s="78"/>
      <c r="ANS35" s="78"/>
      <c r="ANT35" s="78"/>
      <c r="ANU35" s="78"/>
      <c r="ANV35" s="78"/>
      <c r="ANW35" s="78"/>
      <c r="ANX35" s="78"/>
      <c r="ANY35" s="78"/>
      <c r="ANZ35" s="78"/>
      <c r="AOA35" s="78"/>
      <c r="AOB35" s="78"/>
      <c r="AOC35" s="78"/>
      <c r="AOD35" s="78"/>
      <c r="AOE35" s="78"/>
      <c r="AOF35" s="78"/>
      <c r="AOG35" s="78"/>
      <c r="AOH35" s="78"/>
      <c r="AOI35" s="78"/>
      <c r="AOJ35" s="78"/>
      <c r="AOK35" s="78"/>
      <c r="AOL35" s="78"/>
      <c r="AOM35" s="78"/>
      <c r="AON35" s="78"/>
      <c r="AOO35" s="78"/>
      <c r="AOP35" s="78"/>
      <c r="AOQ35" s="78"/>
      <c r="AOR35" s="78"/>
      <c r="AOS35" s="78"/>
      <c r="AOT35" s="78"/>
      <c r="AOU35" s="78"/>
      <c r="AOV35" s="78"/>
      <c r="AOW35" s="78"/>
      <c r="AOX35" s="78"/>
      <c r="AOY35" s="78"/>
      <c r="AOZ35" s="78"/>
      <c r="APA35" s="78"/>
      <c r="APB35" s="78"/>
      <c r="APC35" s="78"/>
      <c r="APD35" s="78"/>
      <c r="APE35" s="78"/>
      <c r="APF35" s="78"/>
      <c r="APG35" s="78"/>
      <c r="APH35" s="78"/>
      <c r="API35" s="78"/>
      <c r="APJ35" s="78"/>
      <c r="APK35" s="78"/>
      <c r="APL35" s="78"/>
      <c r="APM35" s="78"/>
      <c r="APN35" s="78"/>
      <c r="APO35" s="78"/>
      <c r="APP35" s="78"/>
      <c r="APQ35" s="78"/>
      <c r="APR35" s="78"/>
      <c r="APS35" s="78"/>
      <c r="APT35" s="78"/>
      <c r="APU35" s="78"/>
      <c r="APV35" s="78"/>
      <c r="APW35" s="78"/>
      <c r="APX35" s="78"/>
      <c r="APY35" s="78"/>
      <c r="APZ35" s="78"/>
      <c r="AQA35" s="78"/>
      <c r="AQB35" s="78"/>
      <c r="AQC35" s="78"/>
      <c r="AQD35" s="78"/>
      <c r="AQE35" s="78"/>
      <c r="AQF35" s="78"/>
      <c r="AQG35" s="78"/>
      <c r="AQH35" s="78"/>
      <c r="AQI35" s="78"/>
      <c r="AQJ35" s="78"/>
      <c r="AQK35" s="78"/>
      <c r="AQL35" s="78"/>
      <c r="AQM35" s="78"/>
      <c r="AQN35" s="78"/>
      <c r="AQO35" s="78"/>
      <c r="AQP35" s="78"/>
      <c r="AQQ35" s="78"/>
      <c r="AQR35" s="78"/>
      <c r="AQS35" s="78"/>
      <c r="AQT35" s="78"/>
      <c r="AQU35" s="78"/>
      <c r="AQV35" s="78"/>
      <c r="AQW35" s="78"/>
      <c r="AQX35" s="78"/>
      <c r="AQY35" s="78"/>
      <c r="AQZ35" s="78"/>
      <c r="ARA35" s="78"/>
      <c r="ARB35" s="78"/>
      <c r="ARC35" s="78"/>
      <c r="ARD35" s="78"/>
      <c r="ARE35" s="78"/>
      <c r="ARF35" s="78"/>
      <c r="ARG35" s="78"/>
      <c r="ARH35" s="78"/>
      <c r="ARI35" s="78"/>
      <c r="ARJ35" s="78"/>
      <c r="ARK35" s="78"/>
      <c r="ARL35" s="78"/>
      <c r="ARM35" s="78"/>
      <c r="ARN35" s="78"/>
      <c r="ARO35" s="78"/>
      <c r="ARP35" s="78"/>
      <c r="ARQ35" s="78"/>
      <c r="ARR35" s="78"/>
      <c r="ARS35" s="78"/>
      <c r="ART35" s="78"/>
      <c r="ARU35" s="78"/>
      <c r="ARV35" s="78"/>
      <c r="ARW35" s="78"/>
      <c r="ARX35" s="78"/>
      <c r="ARY35" s="78"/>
      <c r="ARZ35" s="78"/>
      <c r="ASA35" s="78"/>
      <c r="ASB35" s="78"/>
      <c r="ASC35" s="78"/>
      <c r="ASD35" s="78"/>
      <c r="ASE35" s="78"/>
      <c r="ASF35" s="78"/>
      <c r="ASG35" s="78"/>
      <c r="ASH35" s="78"/>
      <c r="ASI35" s="78"/>
      <c r="ASJ35" s="78"/>
      <c r="ASK35" s="78"/>
      <c r="ASL35" s="78"/>
      <c r="ASM35" s="78"/>
      <c r="ASN35" s="78"/>
      <c r="ASO35" s="78"/>
      <c r="ASP35" s="78"/>
      <c r="ASQ35" s="78"/>
      <c r="ASR35" s="78"/>
      <c r="ASS35" s="78"/>
      <c r="AST35" s="78"/>
      <c r="ASU35" s="78"/>
      <c r="ASV35" s="78"/>
      <c r="ASW35" s="78"/>
      <c r="ASX35" s="78"/>
      <c r="ASY35" s="78"/>
      <c r="ASZ35" s="78"/>
      <c r="ATA35" s="78"/>
      <c r="ATB35" s="78"/>
      <c r="ATC35" s="78"/>
      <c r="ATD35" s="78"/>
      <c r="ATE35" s="78"/>
      <c r="ATF35" s="78"/>
      <c r="ATG35" s="78"/>
      <c r="ATH35" s="78"/>
      <c r="ATI35" s="78"/>
      <c r="ATJ35" s="78"/>
      <c r="ATK35" s="78"/>
      <c r="ATL35" s="78"/>
      <c r="ATM35" s="78"/>
      <c r="ATN35" s="78"/>
      <c r="ATO35" s="78"/>
      <c r="ATP35" s="78"/>
      <c r="ATQ35" s="78"/>
      <c r="ATR35" s="78"/>
      <c r="ATS35" s="78"/>
      <c r="ATT35" s="78"/>
      <c r="ATU35" s="78"/>
      <c r="ATV35" s="78"/>
      <c r="ATW35" s="78"/>
      <c r="ATX35" s="78"/>
      <c r="ATY35" s="78"/>
      <c r="ATZ35" s="78"/>
      <c r="AUA35" s="78"/>
      <c r="AUB35" s="78"/>
      <c r="AUC35" s="78"/>
      <c r="AUD35" s="78"/>
      <c r="AUE35" s="78"/>
      <c r="AUF35" s="78"/>
      <c r="AUG35" s="78"/>
      <c r="AUH35" s="78"/>
      <c r="AUI35" s="78"/>
      <c r="AUJ35" s="78"/>
      <c r="AUK35" s="78"/>
      <c r="AUL35" s="78"/>
      <c r="AUM35" s="78"/>
      <c r="AUN35" s="78"/>
      <c r="AUO35" s="78"/>
      <c r="AUP35" s="78"/>
      <c r="AUQ35" s="78"/>
      <c r="AUR35" s="78"/>
      <c r="AUS35" s="78"/>
      <c r="AUT35" s="78"/>
      <c r="AUU35" s="78"/>
      <c r="AUV35" s="78"/>
      <c r="AUW35" s="78"/>
      <c r="AUX35" s="78"/>
      <c r="AUY35" s="78"/>
      <c r="AUZ35" s="78"/>
      <c r="AVA35" s="78"/>
      <c r="AVB35" s="78"/>
      <c r="AVC35" s="78"/>
      <c r="AVD35" s="78"/>
      <c r="AVE35" s="78"/>
      <c r="AVF35" s="78"/>
      <c r="AVG35" s="78"/>
      <c r="AVH35" s="78"/>
      <c r="AVI35" s="78"/>
      <c r="AVJ35" s="78"/>
      <c r="AVK35" s="78"/>
      <c r="AVL35" s="78"/>
      <c r="AVM35" s="78"/>
      <c r="AVN35" s="78"/>
      <c r="AVO35" s="78"/>
      <c r="AVP35" s="78"/>
      <c r="AVQ35" s="78"/>
      <c r="AVR35" s="78"/>
      <c r="AVS35" s="78"/>
      <c r="AVT35" s="78"/>
      <c r="AVU35" s="78"/>
      <c r="AVV35" s="78"/>
      <c r="AVW35" s="78"/>
      <c r="AVX35" s="78"/>
      <c r="AVY35" s="78"/>
      <c r="AVZ35" s="78"/>
      <c r="AWA35" s="78"/>
      <c r="AWB35" s="78"/>
      <c r="AWC35" s="78"/>
      <c r="AWD35" s="78"/>
      <c r="AWE35" s="78"/>
      <c r="AWF35" s="78"/>
      <c r="AWG35" s="78"/>
      <c r="AWH35" s="78"/>
      <c r="AWI35" s="78"/>
      <c r="AWJ35" s="78"/>
      <c r="AWK35" s="78"/>
      <c r="AWL35" s="78"/>
      <c r="AWM35" s="78"/>
      <c r="AWN35" s="78"/>
      <c r="AWO35" s="78"/>
      <c r="AWP35" s="78"/>
      <c r="AWQ35" s="78"/>
      <c r="AWR35" s="78"/>
      <c r="AWS35" s="78"/>
      <c r="AWT35" s="78"/>
      <c r="AWU35" s="78"/>
      <c r="AWV35" s="78"/>
      <c r="AWW35" s="78"/>
      <c r="AWX35" s="78"/>
      <c r="AWY35" s="78"/>
      <c r="AWZ35" s="78"/>
      <c r="AXA35" s="78"/>
      <c r="AXB35" s="78"/>
      <c r="AXC35" s="78"/>
      <c r="AXD35" s="78"/>
      <c r="AXE35" s="78"/>
      <c r="AXF35" s="78"/>
      <c r="AXG35" s="78"/>
      <c r="AXH35" s="78"/>
      <c r="AXI35" s="78"/>
      <c r="AXJ35" s="78"/>
      <c r="AXK35" s="78"/>
      <c r="AXL35" s="78"/>
      <c r="AXM35" s="78"/>
      <c r="AXN35" s="78"/>
      <c r="AXO35" s="78"/>
      <c r="AXP35" s="78"/>
      <c r="AXQ35" s="78"/>
      <c r="AXR35" s="78"/>
      <c r="AXS35" s="78"/>
      <c r="AXT35" s="78"/>
      <c r="AXU35" s="78"/>
      <c r="AXV35" s="78"/>
      <c r="AXW35" s="78"/>
      <c r="AXX35" s="78"/>
      <c r="AXY35" s="78"/>
      <c r="AXZ35" s="78"/>
      <c r="AYA35" s="78"/>
      <c r="AYB35" s="78"/>
      <c r="AYC35" s="78"/>
      <c r="AYD35" s="78"/>
      <c r="AYE35" s="78"/>
      <c r="AYF35" s="78"/>
      <c r="AYG35" s="78"/>
      <c r="AYH35" s="78"/>
      <c r="AYI35" s="78"/>
      <c r="AYJ35" s="78"/>
      <c r="AYK35" s="78"/>
      <c r="AYL35" s="78"/>
      <c r="AYM35" s="78"/>
      <c r="AYN35" s="78"/>
      <c r="AYO35" s="78"/>
      <c r="AYP35" s="78"/>
      <c r="AYQ35" s="78"/>
      <c r="AYR35" s="78"/>
      <c r="AYS35" s="78"/>
      <c r="AYT35" s="78"/>
      <c r="AYU35" s="78"/>
      <c r="AYV35" s="78"/>
      <c r="AYW35" s="78"/>
      <c r="AYX35" s="78"/>
      <c r="AYY35" s="78"/>
      <c r="AYZ35" s="78"/>
      <c r="AZA35" s="78"/>
      <c r="AZB35" s="78"/>
      <c r="AZC35" s="78"/>
      <c r="AZD35" s="78"/>
      <c r="AZE35" s="78"/>
      <c r="AZF35" s="78"/>
      <c r="AZG35" s="78"/>
      <c r="AZH35" s="78"/>
      <c r="AZI35" s="78"/>
      <c r="AZJ35" s="78"/>
      <c r="AZK35" s="78"/>
      <c r="AZL35" s="78"/>
      <c r="AZM35" s="78"/>
      <c r="AZN35" s="78"/>
      <c r="AZO35" s="78"/>
      <c r="AZP35" s="78"/>
      <c r="AZQ35" s="78"/>
      <c r="AZR35" s="78"/>
      <c r="AZS35" s="78"/>
      <c r="AZT35" s="78"/>
      <c r="AZU35" s="78"/>
      <c r="AZV35" s="78"/>
      <c r="AZW35" s="78"/>
      <c r="AZX35" s="78"/>
      <c r="AZY35" s="78"/>
      <c r="AZZ35" s="78"/>
      <c r="BAA35" s="78"/>
      <c r="BAB35" s="78"/>
      <c r="BAC35" s="78"/>
      <c r="BAD35" s="78"/>
      <c r="BAE35" s="78"/>
      <c r="BAF35" s="78"/>
      <c r="BAG35" s="78"/>
      <c r="BAH35" s="78"/>
      <c r="BAI35" s="78"/>
      <c r="BAJ35" s="78"/>
      <c r="BAK35" s="78"/>
      <c r="BAL35" s="78"/>
      <c r="BAM35" s="78"/>
      <c r="BAN35" s="78"/>
      <c r="BAO35" s="78"/>
      <c r="BAP35" s="78"/>
      <c r="BAQ35" s="78"/>
      <c r="BAR35" s="78"/>
      <c r="BAS35" s="78"/>
      <c r="BAT35" s="78"/>
      <c r="BAU35" s="78"/>
      <c r="BAV35" s="78"/>
      <c r="BAW35" s="78"/>
      <c r="BAX35" s="78"/>
      <c r="BAY35" s="78"/>
      <c r="BAZ35" s="78"/>
      <c r="BBA35" s="78"/>
      <c r="BBB35" s="78"/>
      <c r="BBC35" s="78"/>
      <c r="BBD35" s="78"/>
      <c r="BBE35" s="78"/>
      <c r="BBF35" s="78"/>
      <c r="BBG35" s="78"/>
      <c r="BBH35" s="78"/>
      <c r="BBI35" s="78"/>
      <c r="BBJ35" s="78"/>
      <c r="BBK35" s="78"/>
      <c r="BBL35" s="78"/>
      <c r="BBM35" s="78"/>
      <c r="BBN35" s="78"/>
      <c r="BBO35" s="78"/>
      <c r="BBP35" s="78"/>
      <c r="BBQ35" s="78"/>
      <c r="BBR35" s="78"/>
      <c r="BBS35" s="78"/>
      <c r="BBT35" s="78"/>
      <c r="BBU35" s="78"/>
      <c r="BBV35" s="78"/>
      <c r="BBW35" s="78"/>
      <c r="BBX35" s="78"/>
      <c r="BBY35" s="78"/>
      <c r="BBZ35" s="78"/>
      <c r="BCA35" s="78"/>
      <c r="BCB35" s="78"/>
      <c r="BCC35" s="78"/>
      <c r="BCD35" s="78"/>
      <c r="BCE35" s="78"/>
      <c r="BCF35" s="78"/>
      <c r="BCG35" s="78"/>
      <c r="BCH35" s="78"/>
      <c r="BCI35" s="78"/>
      <c r="BCJ35" s="78"/>
      <c r="BCK35" s="78"/>
      <c r="BCL35" s="78"/>
      <c r="BCM35" s="78"/>
      <c r="BCN35" s="78"/>
      <c r="BCO35" s="78"/>
      <c r="BCP35" s="78"/>
      <c r="BCQ35" s="78"/>
      <c r="BCR35" s="78"/>
      <c r="BCS35" s="78"/>
      <c r="BCT35" s="78"/>
      <c r="BCU35" s="78"/>
      <c r="BCV35" s="78"/>
      <c r="BCW35" s="78"/>
      <c r="BCX35" s="78"/>
      <c r="BCY35" s="78"/>
      <c r="BCZ35" s="78"/>
      <c r="BDA35" s="78"/>
      <c r="BDB35" s="78"/>
      <c r="BDC35" s="78"/>
      <c r="BDD35" s="78"/>
      <c r="BDE35" s="78"/>
      <c r="BDF35" s="78"/>
      <c r="BDG35" s="78"/>
      <c r="BDH35" s="78"/>
      <c r="BDI35" s="78"/>
      <c r="BDJ35" s="78"/>
      <c r="BDK35" s="78"/>
      <c r="BDL35" s="78"/>
      <c r="BDM35" s="78"/>
      <c r="BDN35" s="78"/>
      <c r="BDO35" s="78"/>
      <c r="BDP35" s="78"/>
      <c r="BDQ35" s="78"/>
      <c r="BDR35" s="78"/>
      <c r="BDS35" s="78"/>
      <c r="BDT35" s="78"/>
      <c r="BDU35" s="78"/>
      <c r="BDV35" s="78"/>
      <c r="BDW35" s="78"/>
      <c r="BDX35" s="78"/>
      <c r="BDY35" s="78"/>
      <c r="BDZ35" s="78"/>
      <c r="BEA35" s="78"/>
      <c r="BEB35" s="78"/>
      <c r="BEC35" s="78"/>
      <c r="BED35" s="78"/>
      <c r="BEE35" s="78"/>
      <c r="BEF35" s="78"/>
      <c r="BEG35" s="78"/>
      <c r="BEH35" s="78"/>
      <c r="BEI35" s="78"/>
      <c r="BEJ35" s="78"/>
      <c r="BEK35" s="78"/>
      <c r="BEL35" s="78"/>
      <c r="BEM35" s="78"/>
      <c r="BEN35" s="78"/>
      <c r="BEO35" s="78"/>
      <c r="BEP35" s="78"/>
      <c r="BEQ35" s="78"/>
      <c r="BER35" s="78"/>
      <c r="BES35" s="78"/>
      <c r="BET35" s="78"/>
      <c r="BEU35" s="78"/>
      <c r="BEV35" s="78"/>
      <c r="BEW35" s="78"/>
      <c r="BEX35" s="78"/>
      <c r="BEY35" s="78"/>
      <c r="BEZ35" s="78"/>
      <c r="BFA35" s="78"/>
      <c r="BFB35" s="78"/>
      <c r="BFC35" s="78"/>
      <c r="BFD35" s="78"/>
      <c r="BFE35" s="78"/>
      <c r="BFF35" s="78"/>
      <c r="BFG35" s="78"/>
      <c r="BFH35" s="78"/>
      <c r="BFI35" s="78"/>
      <c r="BFJ35" s="78"/>
      <c r="BFK35" s="78"/>
      <c r="BFL35" s="78"/>
      <c r="BFM35" s="78"/>
      <c r="BFN35" s="78"/>
      <c r="BFO35" s="78"/>
      <c r="BFP35" s="78"/>
      <c r="BFQ35" s="78"/>
      <c r="BFR35" s="78"/>
      <c r="BFS35" s="78"/>
      <c r="BFT35" s="78"/>
      <c r="BFU35" s="78"/>
      <c r="BFV35" s="78"/>
      <c r="BFW35" s="78"/>
      <c r="BFX35" s="78"/>
      <c r="BFY35" s="78"/>
      <c r="BFZ35" s="78"/>
      <c r="BGA35" s="78"/>
      <c r="BGB35" s="78"/>
      <c r="BGC35" s="78"/>
      <c r="BGD35" s="78"/>
      <c r="BGE35" s="78"/>
      <c r="BGF35" s="78"/>
      <c r="BGG35" s="78"/>
      <c r="BGH35" s="78"/>
      <c r="BGI35" s="78"/>
      <c r="BGJ35" s="78"/>
      <c r="BGK35" s="78"/>
      <c r="BGL35" s="78"/>
      <c r="BGM35" s="78"/>
      <c r="BGN35" s="78"/>
      <c r="BGO35" s="78"/>
      <c r="BGP35" s="78"/>
      <c r="BGQ35" s="78"/>
      <c r="BGR35" s="78"/>
      <c r="BGS35" s="78"/>
      <c r="BGT35" s="78"/>
      <c r="BGU35" s="78"/>
      <c r="BGV35" s="78"/>
      <c r="BGW35" s="78"/>
      <c r="BGX35" s="78"/>
      <c r="BGY35" s="78"/>
      <c r="BGZ35" s="78"/>
      <c r="BHA35" s="78"/>
      <c r="BHB35" s="78"/>
      <c r="BHC35" s="78"/>
      <c r="BHD35" s="78"/>
      <c r="BHE35" s="78"/>
      <c r="BHF35" s="78"/>
      <c r="BHG35" s="78"/>
      <c r="BHH35" s="78"/>
      <c r="BHI35" s="78"/>
      <c r="BHJ35" s="78"/>
      <c r="BHK35" s="78"/>
      <c r="BHL35" s="78"/>
      <c r="BHM35" s="78"/>
      <c r="BHN35" s="78"/>
      <c r="BHO35" s="78"/>
      <c r="BHP35" s="78"/>
      <c r="BHQ35" s="78"/>
      <c r="BHR35" s="78"/>
      <c r="BHS35" s="78"/>
      <c r="BHT35" s="78"/>
      <c r="BHU35" s="78"/>
      <c r="BHV35" s="78"/>
      <c r="BHW35" s="78"/>
      <c r="BHX35" s="78"/>
      <c r="BHY35" s="78"/>
      <c r="BHZ35" s="78"/>
      <c r="BIA35" s="78"/>
      <c r="BIB35" s="78"/>
      <c r="BIC35" s="78"/>
      <c r="BID35" s="78"/>
      <c r="BIE35" s="78"/>
      <c r="BIF35" s="78"/>
      <c r="BIG35" s="78"/>
      <c r="BIH35" s="78"/>
      <c r="BII35" s="78"/>
      <c r="BIJ35" s="78"/>
      <c r="BIK35" s="78"/>
      <c r="BIL35" s="78"/>
      <c r="BIM35" s="78"/>
      <c r="BIN35" s="78"/>
      <c r="BIO35" s="78"/>
      <c r="BIP35" s="78"/>
      <c r="BIQ35" s="78"/>
      <c r="BIR35" s="78"/>
      <c r="BIS35" s="78"/>
      <c r="BIT35" s="78"/>
      <c r="BIU35" s="78"/>
      <c r="BIV35" s="78"/>
      <c r="BIW35" s="78"/>
      <c r="BIX35" s="78"/>
      <c r="BIY35" s="78"/>
      <c r="BIZ35" s="78"/>
      <c r="BJA35" s="78"/>
      <c r="BJB35" s="78"/>
      <c r="BJC35" s="78"/>
      <c r="BJD35" s="78"/>
      <c r="BJE35" s="78"/>
      <c r="BJF35" s="78"/>
      <c r="BJG35" s="78"/>
      <c r="BJH35" s="78"/>
      <c r="BJI35" s="78"/>
      <c r="BJJ35" s="78"/>
      <c r="BJK35" s="78"/>
      <c r="BJL35" s="78"/>
      <c r="BJM35" s="78"/>
      <c r="BJN35" s="78"/>
      <c r="BJO35" s="78"/>
      <c r="BJP35" s="78"/>
      <c r="BJQ35" s="78"/>
      <c r="BJR35" s="78"/>
      <c r="BJS35" s="78"/>
      <c r="BJT35" s="78"/>
      <c r="BJU35" s="78"/>
      <c r="BJV35" s="78"/>
      <c r="BJW35" s="78"/>
      <c r="BJX35" s="78"/>
      <c r="BJY35" s="78"/>
      <c r="BJZ35" s="78"/>
      <c r="BKA35" s="78"/>
      <c r="BKB35" s="78"/>
      <c r="BKC35" s="78"/>
      <c r="BKD35" s="78"/>
      <c r="BKE35" s="78"/>
      <c r="BKF35" s="78"/>
      <c r="BKG35" s="78"/>
      <c r="BKH35" s="78"/>
      <c r="BKI35" s="78"/>
      <c r="BKJ35" s="78"/>
      <c r="BKK35" s="78"/>
      <c r="BKL35" s="78"/>
      <c r="BKM35" s="78"/>
      <c r="BKN35" s="78"/>
      <c r="BKO35" s="78"/>
      <c r="BKP35" s="78"/>
      <c r="BKQ35" s="78"/>
      <c r="BKR35" s="78"/>
      <c r="BKS35" s="78"/>
      <c r="BKT35" s="78"/>
      <c r="BKU35" s="78"/>
      <c r="BKV35" s="78"/>
      <c r="BKW35" s="78"/>
      <c r="BKX35" s="78"/>
      <c r="BKY35" s="78"/>
      <c r="BKZ35" s="78"/>
      <c r="BLA35" s="78"/>
      <c r="BLB35" s="78"/>
      <c r="BLC35" s="78"/>
      <c r="BLD35" s="78"/>
      <c r="BLE35" s="78"/>
      <c r="BLF35" s="78"/>
      <c r="BLG35" s="78"/>
      <c r="BLH35" s="78"/>
      <c r="BLI35" s="78"/>
      <c r="BLJ35" s="78"/>
      <c r="BLK35" s="78"/>
      <c r="BLL35" s="78"/>
      <c r="BLM35" s="78"/>
      <c r="BLN35" s="78"/>
      <c r="BLO35" s="78"/>
      <c r="BLP35" s="78"/>
      <c r="BLQ35" s="78"/>
      <c r="BLR35" s="78"/>
      <c r="BLS35" s="78"/>
      <c r="BLT35" s="78"/>
      <c r="BLU35" s="78"/>
      <c r="BLV35" s="78"/>
      <c r="BLW35" s="78"/>
      <c r="BLX35" s="78"/>
      <c r="BLY35" s="78"/>
      <c r="BLZ35" s="78"/>
      <c r="BMA35" s="78"/>
      <c r="BMB35" s="78"/>
      <c r="BMC35" s="78"/>
      <c r="BMD35" s="78"/>
      <c r="BME35" s="78"/>
      <c r="BMF35" s="78"/>
      <c r="BMG35" s="78"/>
      <c r="BMH35" s="78"/>
      <c r="BMI35" s="78"/>
      <c r="BMJ35" s="78"/>
      <c r="BMK35" s="78"/>
      <c r="BML35" s="78"/>
      <c r="BMM35" s="78"/>
      <c r="BMN35" s="78"/>
      <c r="BMO35" s="78"/>
      <c r="BMP35" s="78"/>
      <c r="BMQ35" s="78"/>
      <c r="BMR35" s="78"/>
      <c r="BMS35" s="78"/>
      <c r="BMT35" s="78"/>
      <c r="BMU35" s="78"/>
      <c r="BMV35" s="78"/>
      <c r="BMW35" s="78"/>
      <c r="BMX35" s="78"/>
      <c r="BMY35" s="78"/>
      <c r="BMZ35" s="78"/>
      <c r="BNA35" s="78"/>
      <c r="BNB35" s="78"/>
      <c r="BNC35" s="78"/>
      <c r="BND35" s="78"/>
      <c r="BNE35" s="78"/>
      <c r="BNF35" s="78"/>
      <c r="BNG35" s="78"/>
      <c r="BNH35" s="78"/>
      <c r="BNI35" s="78"/>
      <c r="BNJ35" s="78"/>
      <c r="BNK35" s="78"/>
      <c r="BNL35" s="78"/>
      <c r="BNM35" s="78"/>
      <c r="BNN35" s="78"/>
      <c r="BNO35" s="78"/>
      <c r="BNP35" s="78"/>
      <c r="BNQ35" s="78"/>
      <c r="BNR35" s="78"/>
      <c r="BNS35" s="78"/>
      <c r="BNT35" s="78"/>
      <c r="BNU35" s="78"/>
      <c r="BNV35" s="78"/>
      <c r="BNW35" s="78"/>
      <c r="BNX35" s="78"/>
      <c r="BNY35" s="78"/>
      <c r="BNZ35" s="78"/>
      <c r="BOA35" s="78"/>
      <c r="BOB35" s="78"/>
      <c r="BOC35" s="78"/>
      <c r="BOD35" s="78"/>
      <c r="BOE35" s="78"/>
      <c r="BOF35" s="78"/>
      <c r="BOG35" s="78"/>
      <c r="BOH35" s="78"/>
      <c r="BOI35" s="78"/>
      <c r="BOJ35" s="78"/>
      <c r="BOK35" s="78"/>
      <c r="BOL35" s="78"/>
      <c r="BOM35" s="78"/>
      <c r="BON35" s="78"/>
      <c r="BOO35" s="78"/>
      <c r="BOP35" s="78"/>
      <c r="BOQ35" s="78"/>
      <c r="BOR35" s="78"/>
      <c r="BOS35" s="78"/>
      <c r="BOT35" s="78"/>
      <c r="BOU35" s="78"/>
      <c r="BOV35" s="78"/>
      <c r="BOW35" s="78"/>
      <c r="BOX35" s="78"/>
      <c r="BOY35" s="78"/>
      <c r="BOZ35" s="78"/>
      <c r="BPA35" s="78"/>
      <c r="BPB35" s="78"/>
      <c r="BPC35" s="78"/>
      <c r="BPD35" s="78"/>
      <c r="BPE35" s="78"/>
      <c r="BPF35" s="78"/>
      <c r="BPG35" s="78"/>
      <c r="BPH35" s="78"/>
      <c r="BPI35" s="78"/>
      <c r="BPJ35" s="78"/>
      <c r="BPK35" s="78"/>
      <c r="BPL35" s="78"/>
      <c r="BPM35" s="78"/>
      <c r="BPN35" s="78"/>
      <c r="BPO35" s="78"/>
      <c r="BPP35" s="78"/>
      <c r="BPQ35" s="78"/>
      <c r="BPR35" s="78"/>
      <c r="BPS35" s="78"/>
      <c r="BPT35" s="78"/>
      <c r="BPU35" s="78"/>
      <c r="BPV35" s="78"/>
      <c r="BPW35" s="78"/>
      <c r="BPX35" s="78"/>
      <c r="BPY35" s="78"/>
      <c r="BPZ35" s="78"/>
      <c r="BQA35" s="78"/>
      <c r="BQB35" s="78"/>
      <c r="BQC35" s="78"/>
      <c r="BQD35" s="78"/>
      <c r="BQE35" s="78"/>
      <c r="BQF35" s="78"/>
      <c r="BQG35" s="78"/>
      <c r="BQH35" s="78"/>
      <c r="BQI35" s="78"/>
      <c r="BQJ35" s="78"/>
      <c r="BQK35" s="78"/>
      <c r="BQL35" s="78"/>
      <c r="BQM35" s="78"/>
      <c r="BQN35" s="78"/>
      <c r="BQO35" s="78"/>
      <c r="BQP35" s="78"/>
      <c r="BQQ35" s="78"/>
      <c r="BQR35" s="78"/>
      <c r="BQS35" s="78"/>
      <c r="BQT35" s="78"/>
      <c r="BQU35" s="78"/>
      <c r="BQV35" s="78"/>
      <c r="BQW35" s="78"/>
      <c r="BQX35" s="78"/>
      <c r="BQY35" s="78"/>
      <c r="BQZ35" s="78"/>
      <c r="BRA35" s="78"/>
      <c r="BRB35" s="78"/>
      <c r="BRC35" s="78"/>
      <c r="BRD35" s="78"/>
      <c r="BRE35" s="78"/>
      <c r="BRF35" s="78"/>
      <c r="BRG35" s="78"/>
      <c r="BRH35" s="78"/>
      <c r="BRI35" s="78"/>
      <c r="BRJ35" s="78"/>
      <c r="BRK35" s="78"/>
      <c r="BRL35" s="78"/>
      <c r="BRM35" s="78"/>
      <c r="BRN35" s="78"/>
      <c r="BRO35" s="78"/>
      <c r="BRP35" s="78"/>
      <c r="BRQ35" s="78"/>
      <c r="BRR35" s="78"/>
      <c r="BRS35" s="78"/>
      <c r="BRT35" s="78"/>
      <c r="BRU35" s="78"/>
      <c r="BRV35" s="78"/>
      <c r="BRW35" s="78"/>
      <c r="BRX35" s="78"/>
      <c r="BRY35" s="78"/>
      <c r="BRZ35" s="78"/>
      <c r="BSA35" s="78"/>
      <c r="BSB35" s="78"/>
      <c r="BSC35" s="78"/>
      <c r="BSD35" s="78"/>
      <c r="BSE35" s="78"/>
      <c r="BSF35" s="78"/>
      <c r="BSG35" s="78"/>
      <c r="BSH35" s="78"/>
      <c r="BSI35" s="78"/>
      <c r="BSJ35" s="78"/>
      <c r="BSK35" s="78"/>
      <c r="BSL35" s="78"/>
      <c r="BSM35" s="78"/>
      <c r="BSN35" s="78"/>
      <c r="BSO35" s="78"/>
      <c r="BSP35" s="78"/>
      <c r="BSQ35" s="78"/>
      <c r="BSR35" s="78"/>
      <c r="BSS35" s="78"/>
      <c r="BST35" s="78"/>
      <c r="BSU35" s="78"/>
      <c r="BSV35" s="78"/>
      <c r="BSW35" s="78"/>
      <c r="BSX35" s="78"/>
      <c r="BSY35" s="78"/>
      <c r="BSZ35" s="78"/>
      <c r="BTA35" s="78"/>
      <c r="BTB35" s="78"/>
      <c r="BTC35" s="78"/>
      <c r="BTD35" s="78"/>
      <c r="BTE35" s="78"/>
      <c r="BTF35" s="78"/>
      <c r="BTG35" s="78"/>
      <c r="BTH35" s="78"/>
      <c r="BTI35" s="78"/>
      <c r="BTJ35" s="78"/>
      <c r="BTK35" s="78"/>
      <c r="BTL35" s="78"/>
      <c r="BTM35" s="78"/>
      <c r="BTN35" s="78"/>
      <c r="BTO35" s="78"/>
      <c r="BTP35" s="78"/>
      <c r="BTQ35" s="78"/>
      <c r="BTR35" s="78"/>
      <c r="BTS35" s="78"/>
      <c r="BTT35" s="78"/>
      <c r="BTU35" s="78"/>
      <c r="BTV35" s="78"/>
      <c r="BTW35" s="78"/>
      <c r="BTX35" s="78"/>
      <c r="BTY35" s="78"/>
      <c r="BTZ35" s="78"/>
      <c r="BUA35" s="78"/>
      <c r="BUB35" s="78"/>
      <c r="BUC35" s="78"/>
      <c r="BUD35" s="78"/>
      <c r="BUE35" s="78"/>
      <c r="BUF35" s="78"/>
      <c r="BUG35" s="78"/>
      <c r="BUH35" s="78"/>
      <c r="BUI35" s="78"/>
      <c r="BUJ35" s="78"/>
      <c r="BUK35" s="78"/>
      <c r="BUL35" s="78"/>
      <c r="BUM35" s="78"/>
      <c r="BUN35" s="78"/>
      <c r="BUO35" s="78"/>
      <c r="BUP35" s="78"/>
      <c r="BUQ35" s="78"/>
      <c r="BUR35" s="78"/>
      <c r="BUS35" s="78"/>
      <c r="BUT35" s="78"/>
      <c r="BUU35" s="78"/>
      <c r="BUV35" s="78"/>
      <c r="BUW35" s="78"/>
      <c r="BUX35" s="78"/>
      <c r="BUY35" s="78"/>
      <c r="BUZ35" s="78"/>
      <c r="BVA35" s="78"/>
      <c r="BVB35" s="78"/>
      <c r="BVC35" s="78"/>
      <c r="BVD35" s="78"/>
      <c r="BVE35" s="78"/>
      <c r="BVF35" s="78"/>
      <c r="BVG35" s="78"/>
      <c r="BVH35" s="78"/>
      <c r="BVI35" s="78"/>
      <c r="BVJ35" s="78"/>
      <c r="BVK35" s="78"/>
      <c r="BVL35" s="78"/>
      <c r="BVM35" s="78"/>
      <c r="BVN35" s="78"/>
      <c r="BVO35" s="78"/>
      <c r="BVP35" s="78"/>
      <c r="BVQ35" s="78"/>
      <c r="BVR35" s="78"/>
      <c r="BVS35" s="78"/>
      <c r="BVT35" s="78"/>
      <c r="BVU35" s="78"/>
      <c r="BVV35" s="78"/>
      <c r="BVW35" s="78"/>
      <c r="BVX35" s="78"/>
      <c r="BVY35" s="78"/>
      <c r="BVZ35" s="78"/>
      <c r="BWA35" s="78"/>
      <c r="BWB35" s="78"/>
      <c r="BWC35" s="78"/>
      <c r="BWD35" s="78"/>
      <c r="BWE35" s="78"/>
      <c r="BWF35" s="78"/>
      <c r="BWG35" s="78"/>
      <c r="BWH35" s="78"/>
      <c r="BWI35" s="78"/>
      <c r="BWJ35" s="78"/>
      <c r="BWK35" s="78"/>
      <c r="BWL35" s="78"/>
      <c r="BWM35" s="78"/>
      <c r="BWN35" s="78"/>
      <c r="BWO35" s="78"/>
      <c r="BWP35" s="78"/>
      <c r="BWQ35" s="78"/>
      <c r="BWR35" s="78"/>
      <c r="BWS35" s="78"/>
      <c r="BWT35" s="78"/>
      <c r="BWU35" s="78"/>
      <c r="BWV35" s="78"/>
      <c r="BWW35" s="78"/>
      <c r="BWX35" s="78"/>
      <c r="BWY35" s="78"/>
      <c r="BWZ35" s="78"/>
      <c r="BXA35" s="78"/>
      <c r="BXB35" s="78"/>
      <c r="BXC35" s="78"/>
      <c r="BXD35" s="78"/>
      <c r="BXE35" s="78"/>
      <c r="BXF35" s="78"/>
      <c r="BXG35" s="78"/>
      <c r="BXH35" s="78"/>
      <c r="BXI35" s="78"/>
      <c r="BXJ35" s="78"/>
      <c r="BXK35" s="78"/>
      <c r="BXL35" s="78"/>
      <c r="BXM35" s="78"/>
      <c r="BXN35" s="78"/>
      <c r="BXO35" s="78"/>
      <c r="BXP35" s="78"/>
      <c r="BXQ35" s="78"/>
      <c r="BXR35" s="78"/>
      <c r="BXS35" s="78"/>
      <c r="BXT35" s="78"/>
      <c r="BXU35" s="78"/>
      <c r="BXV35" s="78"/>
      <c r="BXW35" s="78"/>
      <c r="BXX35" s="78"/>
      <c r="BXY35" s="78"/>
      <c r="BXZ35" s="78"/>
      <c r="BYA35" s="78"/>
      <c r="BYB35" s="78"/>
      <c r="BYC35" s="78"/>
      <c r="BYD35" s="78"/>
      <c r="BYE35" s="78"/>
      <c r="BYF35" s="78"/>
      <c r="BYG35" s="78"/>
      <c r="BYH35" s="78"/>
      <c r="BYI35" s="78"/>
      <c r="BYJ35" s="78"/>
      <c r="BYK35" s="78"/>
      <c r="BYL35" s="78"/>
      <c r="BYM35" s="78"/>
      <c r="BYN35" s="78"/>
      <c r="BYO35" s="78"/>
      <c r="BYP35" s="78"/>
      <c r="BYQ35" s="78"/>
      <c r="BYR35" s="78"/>
      <c r="BYS35" s="78"/>
      <c r="BYT35" s="78"/>
      <c r="BYU35" s="78"/>
      <c r="BYV35" s="78"/>
      <c r="BYW35" s="78"/>
      <c r="BYX35" s="78"/>
      <c r="BYY35" s="78"/>
      <c r="BYZ35" s="78"/>
      <c r="BZA35" s="78"/>
      <c r="BZB35" s="78"/>
      <c r="BZC35" s="78"/>
      <c r="BZD35" s="78"/>
      <c r="BZE35" s="78"/>
      <c r="BZF35" s="78"/>
      <c r="BZG35" s="78"/>
      <c r="BZH35" s="78"/>
      <c r="BZI35" s="78"/>
      <c r="BZJ35" s="78"/>
      <c r="BZK35" s="78"/>
      <c r="BZL35" s="78"/>
      <c r="BZM35" s="78"/>
      <c r="BZN35" s="78"/>
      <c r="BZO35" s="78"/>
      <c r="BZP35" s="78"/>
      <c r="BZQ35" s="78"/>
      <c r="BZR35" s="78"/>
      <c r="BZS35" s="78"/>
      <c r="BZT35" s="78"/>
      <c r="BZU35" s="78"/>
      <c r="BZV35" s="78"/>
      <c r="BZW35" s="78"/>
      <c r="BZX35" s="78"/>
      <c r="BZY35" s="78"/>
      <c r="BZZ35" s="78"/>
      <c r="CAA35" s="78"/>
      <c r="CAB35" s="78"/>
      <c r="CAC35" s="78"/>
      <c r="CAD35" s="78"/>
      <c r="CAE35" s="78"/>
      <c r="CAF35" s="78"/>
      <c r="CAG35" s="78"/>
      <c r="CAH35" s="78"/>
      <c r="CAI35" s="78"/>
      <c r="CAJ35" s="78"/>
      <c r="CAK35" s="78"/>
      <c r="CAL35" s="78"/>
      <c r="CAM35" s="78"/>
      <c r="CAN35" s="78"/>
      <c r="CAO35" s="78"/>
      <c r="CAP35" s="78"/>
      <c r="CAQ35" s="78"/>
      <c r="CAR35" s="78"/>
      <c r="CAS35" s="78"/>
      <c r="CAT35" s="78"/>
      <c r="CAU35" s="78"/>
      <c r="CAV35" s="78"/>
      <c r="CAW35" s="78"/>
      <c r="CAX35" s="78"/>
      <c r="CAY35" s="78"/>
      <c r="CAZ35" s="78"/>
      <c r="CBA35" s="78"/>
      <c r="CBB35" s="78"/>
      <c r="CBC35" s="78"/>
      <c r="CBD35" s="78"/>
      <c r="CBE35" s="78"/>
      <c r="CBF35" s="78"/>
      <c r="CBG35" s="78"/>
      <c r="CBH35" s="78"/>
      <c r="CBI35" s="78"/>
      <c r="CBJ35" s="78"/>
      <c r="CBK35" s="78"/>
      <c r="CBL35" s="78"/>
      <c r="CBM35" s="78"/>
      <c r="CBN35" s="78"/>
      <c r="CBO35" s="78"/>
      <c r="CBP35" s="78"/>
      <c r="CBQ35" s="78"/>
      <c r="CBR35" s="78"/>
      <c r="CBS35" s="78"/>
      <c r="CBT35" s="78"/>
      <c r="CBU35" s="78"/>
      <c r="CBV35" s="78"/>
      <c r="CBW35" s="78"/>
      <c r="CBX35" s="78"/>
      <c r="CBY35" s="78"/>
      <c r="CBZ35" s="78"/>
      <c r="CCA35" s="78"/>
      <c r="CCB35" s="78"/>
      <c r="CCC35" s="78"/>
      <c r="CCD35" s="78"/>
      <c r="CCE35" s="78"/>
      <c r="CCF35" s="78"/>
      <c r="CCG35" s="78"/>
      <c r="CCH35" s="78"/>
      <c r="CCI35" s="78"/>
      <c r="CCJ35" s="78"/>
      <c r="CCK35" s="78"/>
      <c r="CCL35" s="78"/>
      <c r="CCM35" s="78"/>
      <c r="CCN35" s="78"/>
      <c r="CCO35" s="78"/>
      <c r="CCP35" s="78"/>
      <c r="CCQ35" s="78"/>
      <c r="CCR35" s="78"/>
      <c r="CCS35" s="78"/>
      <c r="CCT35" s="78"/>
      <c r="CCU35" s="78"/>
      <c r="CCV35" s="78"/>
      <c r="CCW35" s="78"/>
      <c r="CCX35" s="78"/>
      <c r="CCY35" s="78"/>
      <c r="CCZ35" s="78"/>
      <c r="CDA35" s="78"/>
      <c r="CDB35" s="78"/>
      <c r="CDC35" s="78"/>
      <c r="CDD35" s="78"/>
      <c r="CDE35" s="78"/>
      <c r="CDF35" s="78"/>
      <c r="CDG35" s="78"/>
      <c r="CDH35" s="78"/>
      <c r="CDI35" s="78"/>
      <c r="CDJ35" s="78"/>
      <c r="CDK35" s="78"/>
      <c r="CDL35" s="78"/>
      <c r="CDM35" s="78"/>
      <c r="CDN35" s="78"/>
      <c r="CDO35" s="78"/>
      <c r="CDP35" s="78"/>
      <c r="CDQ35" s="78"/>
      <c r="CDR35" s="78"/>
      <c r="CDS35" s="78"/>
      <c r="CDT35" s="78"/>
      <c r="CDU35" s="78"/>
      <c r="CDV35" s="78"/>
      <c r="CDW35" s="78"/>
      <c r="CDX35" s="78"/>
      <c r="CDY35" s="78"/>
      <c r="CDZ35" s="78"/>
      <c r="CEA35" s="78"/>
      <c r="CEB35" s="78"/>
      <c r="CEC35" s="78"/>
      <c r="CED35" s="78"/>
      <c r="CEE35" s="78"/>
      <c r="CEF35" s="78"/>
      <c r="CEG35" s="78"/>
      <c r="CEH35" s="78"/>
      <c r="CEI35" s="78"/>
      <c r="CEJ35" s="78"/>
      <c r="CEK35" s="78"/>
      <c r="CEL35" s="78"/>
      <c r="CEM35" s="78"/>
      <c r="CEN35" s="78"/>
      <c r="CEO35" s="78"/>
      <c r="CEP35" s="78"/>
      <c r="CEQ35" s="78"/>
      <c r="CER35" s="78"/>
      <c r="CES35" s="78"/>
      <c r="CET35" s="78"/>
      <c r="CEU35" s="78"/>
      <c r="CEV35" s="78"/>
      <c r="CEW35" s="78"/>
      <c r="CEX35" s="78"/>
      <c r="CEY35" s="78"/>
      <c r="CEZ35" s="78"/>
      <c r="CFA35" s="78"/>
      <c r="CFB35" s="78"/>
      <c r="CFC35" s="78"/>
      <c r="CFD35" s="78"/>
      <c r="CFE35" s="78"/>
      <c r="CFF35" s="78"/>
      <c r="CFG35" s="78"/>
      <c r="CFH35" s="78"/>
      <c r="CFI35" s="78"/>
      <c r="CFJ35" s="78"/>
      <c r="CFK35" s="78"/>
      <c r="CFL35" s="78"/>
      <c r="CFM35" s="78"/>
      <c r="CFN35" s="78"/>
      <c r="CFO35" s="78"/>
      <c r="CFP35" s="78"/>
      <c r="CFQ35" s="78"/>
      <c r="CFR35" s="78"/>
      <c r="CFS35" s="78"/>
      <c r="CFT35" s="78"/>
      <c r="CFU35" s="78"/>
      <c r="CFV35" s="78"/>
      <c r="CFW35" s="78"/>
      <c r="CFX35" s="78"/>
      <c r="CFY35" s="78"/>
      <c r="CFZ35" s="78"/>
      <c r="CGA35" s="78"/>
      <c r="CGB35" s="78"/>
      <c r="CGC35" s="78"/>
      <c r="CGD35" s="78"/>
      <c r="CGE35" s="78"/>
      <c r="CGF35" s="78"/>
      <c r="CGG35" s="78"/>
      <c r="CGH35" s="78"/>
      <c r="CGI35" s="78"/>
      <c r="CGJ35" s="78"/>
      <c r="CGK35" s="78"/>
      <c r="CGL35" s="78"/>
      <c r="CGM35" s="78"/>
      <c r="CGN35" s="78"/>
      <c r="CGO35" s="78"/>
      <c r="CGP35" s="78"/>
      <c r="CGQ35" s="78"/>
      <c r="CGR35" s="78"/>
      <c r="CGS35" s="78"/>
      <c r="CGT35" s="78"/>
      <c r="CGU35" s="78"/>
      <c r="CGV35" s="78"/>
      <c r="CGW35" s="78"/>
      <c r="CGX35" s="78"/>
      <c r="CGY35" s="78"/>
      <c r="CGZ35" s="78"/>
      <c r="CHA35" s="78"/>
      <c r="CHB35" s="78"/>
      <c r="CHC35" s="78"/>
      <c r="CHD35" s="78"/>
      <c r="CHE35" s="78"/>
      <c r="CHF35" s="78"/>
      <c r="CHG35" s="78"/>
      <c r="CHH35" s="78"/>
      <c r="CHI35" s="78"/>
      <c r="CHJ35" s="78"/>
      <c r="CHK35" s="78"/>
      <c r="CHL35" s="78"/>
      <c r="CHM35" s="78"/>
      <c r="CHN35" s="78"/>
      <c r="CHO35" s="78"/>
      <c r="CHP35" s="78"/>
      <c r="CHQ35" s="78"/>
      <c r="CHR35" s="78"/>
      <c r="CHS35" s="78"/>
      <c r="CHT35" s="78"/>
      <c r="CHU35" s="78"/>
      <c r="CHV35" s="78"/>
      <c r="CHW35" s="78"/>
      <c r="CHX35" s="78"/>
      <c r="CHY35" s="78"/>
      <c r="CHZ35" s="78"/>
      <c r="CIA35" s="78"/>
      <c r="CIB35" s="78"/>
      <c r="CIC35" s="78"/>
      <c r="CID35" s="78"/>
      <c r="CIE35" s="78"/>
      <c r="CIF35" s="78"/>
      <c r="CIG35" s="78"/>
      <c r="CIH35" s="78"/>
      <c r="CII35" s="78"/>
      <c r="CIJ35" s="78"/>
      <c r="CIK35" s="78"/>
      <c r="CIL35" s="78"/>
      <c r="CIM35" s="78"/>
      <c r="CIN35" s="78"/>
      <c r="CIO35" s="78"/>
      <c r="CIP35" s="78"/>
      <c r="CIQ35" s="78"/>
      <c r="CIR35" s="78"/>
      <c r="CIS35" s="78"/>
      <c r="CIT35" s="78"/>
      <c r="CIU35" s="78"/>
      <c r="CIV35" s="78"/>
      <c r="CIW35" s="78"/>
      <c r="CIX35" s="78"/>
      <c r="CIY35" s="78"/>
      <c r="CIZ35" s="78"/>
      <c r="CJA35" s="78"/>
      <c r="CJB35" s="78"/>
      <c r="CJC35" s="78"/>
      <c r="CJD35" s="78"/>
      <c r="CJE35" s="78"/>
      <c r="CJF35" s="78"/>
      <c r="CJG35" s="78"/>
      <c r="CJH35" s="78"/>
      <c r="CJI35" s="78"/>
      <c r="CJJ35" s="78"/>
      <c r="CJK35" s="78"/>
      <c r="CJL35" s="78"/>
      <c r="CJM35" s="78"/>
      <c r="CJN35" s="78"/>
      <c r="CJO35" s="78"/>
      <c r="CJP35" s="78"/>
      <c r="CJQ35" s="78"/>
      <c r="CJR35" s="78"/>
      <c r="CJS35" s="78"/>
      <c r="CJT35" s="78"/>
      <c r="CJU35" s="78"/>
      <c r="CJV35" s="78"/>
      <c r="CJW35" s="78"/>
      <c r="CJX35" s="78"/>
      <c r="CJY35" s="78"/>
      <c r="CJZ35" s="78"/>
      <c r="CKA35" s="78"/>
      <c r="CKB35" s="78"/>
      <c r="CKC35" s="78"/>
      <c r="CKD35" s="78"/>
      <c r="CKE35" s="78"/>
      <c r="CKF35" s="78"/>
      <c r="CKG35" s="78"/>
      <c r="CKH35" s="78"/>
      <c r="CKI35" s="78"/>
      <c r="CKJ35" s="78"/>
      <c r="CKK35" s="78"/>
      <c r="CKL35" s="78"/>
      <c r="CKM35" s="78"/>
      <c r="CKN35" s="78"/>
      <c r="CKO35" s="78"/>
      <c r="CKP35" s="78"/>
      <c r="CKQ35" s="78"/>
      <c r="CKR35" s="78"/>
      <c r="CKS35" s="78"/>
      <c r="CKT35" s="78"/>
      <c r="CKU35" s="78"/>
      <c r="CKV35" s="78"/>
      <c r="CKW35" s="78"/>
      <c r="CKX35" s="78"/>
      <c r="CKY35" s="78"/>
      <c r="CKZ35" s="78"/>
      <c r="CLA35" s="78"/>
      <c r="CLB35" s="78"/>
      <c r="CLC35" s="78"/>
      <c r="CLD35" s="78"/>
      <c r="CLE35" s="78"/>
      <c r="CLF35" s="78"/>
      <c r="CLG35" s="78"/>
      <c r="CLH35" s="78"/>
      <c r="CLI35" s="78"/>
      <c r="CLJ35" s="78"/>
      <c r="CLK35" s="78"/>
      <c r="CLL35" s="78"/>
      <c r="CLM35" s="78"/>
      <c r="CLN35" s="78"/>
      <c r="CLO35" s="78"/>
      <c r="CLP35" s="78"/>
      <c r="CLQ35" s="78"/>
      <c r="CLR35" s="78"/>
      <c r="CLS35" s="78"/>
      <c r="CLT35" s="78"/>
      <c r="CLU35" s="78"/>
      <c r="CLV35" s="78"/>
      <c r="CLW35" s="78"/>
      <c r="CLX35" s="78"/>
      <c r="CLY35" s="78"/>
      <c r="CLZ35" s="78"/>
      <c r="CMA35" s="78"/>
      <c r="CMB35" s="78"/>
      <c r="CMC35" s="78"/>
      <c r="CMD35" s="78"/>
      <c r="CME35" s="78"/>
      <c r="CMF35" s="78"/>
      <c r="CMG35" s="78"/>
      <c r="CMH35" s="78"/>
      <c r="CMI35" s="78"/>
      <c r="CMJ35" s="78"/>
      <c r="CMK35" s="78"/>
      <c r="CML35" s="78"/>
      <c r="CMM35" s="78"/>
      <c r="CMN35" s="78"/>
      <c r="CMO35" s="78"/>
      <c r="CMP35" s="78"/>
      <c r="CMQ35" s="78"/>
      <c r="CMR35" s="78"/>
      <c r="CMS35" s="78"/>
      <c r="CMT35" s="78"/>
      <c r="CMU35" s="78"/>
      <c r="CMV35" s="78"/>
      <c r="CMW35" s="78"/>
      <c r="CMX35" s="78"/>
      <c r="CMY35" s="78"/>
      <c r="CMZ35" s="78"/>
      <c r="CNA35" s="78"/>
      <c r="CNB35" s="78"/>
      <c r="CNC35" s="78"/>
      <c r="CND35" s="78"/>
      <c r="CNE35" s="78"/>
      <c r="CNF35" s="78"/>
      <c r="CNG35" s="78"/>
      <c r="CNH35" s="78"/>
      <c r="CNI35" s="78"/>
      <c r="CNJ35" s="78"/>
      <c r="CNK35" s="78"/>
      <c r="CNL35" s="78"/>
      <c r="CNM35" s="78"/>
      <c r="CNN35" s="78"/>
      <c r="CNO35" s="78"/>
      <c r="CNP35" s="78"/>
      <c r="CNQ35" s="78"/>
      <c r="CNR35" s="78"/>
      <c r="CNS35" s="78"/>
      <c r="CNT35" s="78"/>
      <c r="CNU35" s="78"/>
      <c r="CNV35" s="78"/>
      <c r="CNW35" s="78"/>
      <c r="CNX35" s="78"/>
      <c r="CNY35" s="78"/>
      <c r="CNZ35" s="78"/>
      <c r="COA35" s="78"/>
      <c r="COB35" s="78"/>
      <c r="COC35" s="78"/>
      <c r="COD35" s="78"/>
      <c r="COE35" s="78"/>
      <c r="COF35" s="78"/>
      <c r="COG35" s="78"/>
      <c r="COH35" s="78"/>
      <c r="COI35" s="78"/>
      <c r="COJ35" s="78"/>
      <c r="COK35" s="78"/>
      <c r="COL35" s="78"/>
      <c r="COM35" s="78"/>
      <c r="CON35" s="78"/>
      <c r="COO35" s="78"/>
      <c r="COP35" s="78"/>
      <c r="COQ35" s="78"/>
      <c r="COR35" s="78"/>
      <c r="COS35" s="78"/>
      <c r="COT35" s="78"/>
      <c r="COU35" s="78"/>
      <c r="COV35" s="78"/>
      <c r="COW35" s="78"/>
      <c r="COX35" s="78"/>
      <c r="COY35" s="78"/>
      <c r="COZ35" s="78"/>
      <c r="CPA35" s="78"/>
      <c r="CPB35" s="78"/>
      <c r="CPC35" s="78"/>
      <c r="CPD35" s="78"/>
      <c r="CPE35" s="78"/>
      <c r="CPF35" s="78"/>
      <c r="CPG35" s="78"/>
      <c r="CPH35" s="78"/>
      <c r="CPI35" s="78"/>
      <c r="CPJ35" s="78"/>
      <c r="CPK35" s="78"/>
      <c r="CPL35" s="78"/>
      <c r="CPM35" s="78"/>
      <c r="CPN35" s="78"/>
      <c r="CPO35" s="78"/>
      <c r="CPP35" s="78"/>
      <c r="CPQ35" s="78"/>
      <c r="CPR35" s="78"/>
      <c r="CPS35" s="78"/>
      <c r="CPT35" s="78"/>
      <c r="CPU35" s="78"/>
      <c r="CPV35" s="78"/>
      <c r="CPW35" s="78"/>
      <c r="CPX35" s="78"/>
      <c r="CPY35" s="78"/>
      <c r="CPZ35" s="78"/>
      <c r="CQA35" s="78"/>
      <c r="CQB35" s="78"/>
      <c r="CQC35" s="78"/>
      <c r="CQD35" s="78"/>
      <c r="CQE35" s="78"/>
      <c r="CQF35" s="78"/>
      <c r="CQG35" s="78"/>
      <c r="CQH35" s="78"/>
      <c r="CQI35" s="78"/>
      <c r="CQJ35" s="78"/>
      <c r="CQK35" s="78"/>
      <c r="CQL35" s="78"/>
      <c r="CQM35" s="78"/>
      <c r="CQN35" s="78"/>
      <c r="CQO35" s="78"/>
      <c r="CQP35" s="78"/>
      <c r="CQQ35" s="78"/>
      <c r="CQR35" s="78"/>
      <c r="CQS35" s="78"/>
      <c r="CQT35" s="78"/>
      <c r="CQU35" s="78"/>
      <c r="CQV35" s="78"/>
      <c r="CQW35" s="78"/>
      <c r="CQX35" s="78"/>
      <c r="CQY35" s="78"/>
      <c r="CQZ35" s="78"/>
      <c r="CRA35" s="78"/>
      <c r="CRB35" s="78"/>
      <c r="CRC35" s="78"/>
      <c r="CRD35" s="78"/>
      <c r="CRE35" s="78"/>
      <c r="CRF35" s="78"/>
      <c r="CRG35" s="78"/>
      <c r="CRH35" s="78"/>
      <c r="CRI35" s="78"/>
      <c r="CRJ35" s="78"/>
      <c r="CRK35" s="78"/>
      <c r="CRL35" s="78"/>
      <c r="CRM35" s="78"/>
      <c r="CRN35" s="78"/>
      <c r="CRO35" s="78"/>
      <c r="CRP35" s="78"/>
      <c r="CRQ35" s="78"/>
      <c r="CRR35" s="78"/>
      <c r="CRS35" s="78"/>
      <c r="CRT35" s="78"/>
      <c r="CRU35" s="78"/>
      <c r="CRV35" s="78"/>
      <c r="CRW35" s="78"/>
      <c r="CRX35" s="78"/>
      <c r="CRY35" s="78"/>
      <c r="CRZ35" s="78"/>
      <c r="CSA35" s="78"/>
      <c r="CSB35" s="78"/>
      <c r="CSC35" s="78"/>
      <c r="CSD35" s="78"/>
      <c r="CSE35" s="78"/>
      <c r="CSF35" s="78"/>
      <c r="CSG35" s="78"/>
      <c r="CSH35" s="78"/>
      <c r="CSI35" s="78"/>
      <c r="CSJ35" s="78"/>
      <c r="CSK35" s="78"/>
      <c r="CSL35" s="78"/>
      <c r="CSM35" s="78"/>
      <c r="CSN35" s="78"/>
      <c r="CSO35" s="78"/>
      <c r="CSP35" s="78"/>
      <c r="CSQ35" s="78"/>
      <c r="CSR35" s="78"/>
      <c r="CSS35" s="78"/>
      <c r="CST35" s="78"/>
      <c r="CSU35" s="78"/>
      <c r="CSV35" s="78"/>
      <c r="CSW35" s="78"/>
      <c r="CSX35" s="78"/>
      <c r="CSY35" s="78"/>
      <c r="CSZ35" s="78"/>
      <c r="CTA35" s="78"/>
      <c r="CTB35" s="78"/>
      <c r="CTC35" s="78"/>
      <c r="CTD35" s="78"/>
      <c r="CTE35" s="78"/>
      <c r="CTF35" s="78"/>
      <c r="CTG35" s="78"/>
      <c r="CTH35" s="78"/>
      <c r="CTI35" s="78"/>
      <c r="CTJ35" s="78"/>
      <c r="CTK35" s="78"/>
      <c r="CTL35" s="78"/>
      <c r="CTM35" s="78"/>
      <c r="CTN35" s="78"/>
      <c r="CTO35" s="78"/>
      <c r="CTP35" s="78"/>
      <c r="CTQ35" s="78"/>
      <c r="CTR35" s="78"/>
      <c r="CTS35" s="78"/>
      <c r="CTT35" s="78"/>
      <c r="CTU35" s="78"/>
      <c r="CTV35" s="78"/>
      <c r="CTW35" s="78"/>
      <c r="CTX35" s="78"/>
      <c r="CTY35" s="78"/>
      <c r="CTZ35" s="78"/>
      <c r="CUA35" s="78"/>
      <c r="CUB35" s="78"/>
      <c r="CUC35" s="78"/>
      <c r="CUD35" s="78"/>
      <c r="CUE35" s="78"/>
      <c r="CUF35" s="78"/>
      <c r="CUG35" s="78"/>
      <c r="CUH35" s="78"/>
      <c r="CUI35" s="78"/>
      <c r="CUJ35" s="78"/>
      <c r="CUK35" s="78"/>
      <c r="CUL35" s="78"/>
      <c r="CUM35" s="78"/>
      <c r="CUN35" s="78"/>
      <c r="CUO35" s="78"/>
      <c r="CUP35" s="78"/>
      <c r="CUQ35" s="78"/>
      <c r="CUR35" s="78"/>
      <c r="CUS35" s="78"/>
      <c r="CUT35" s="78"/>
      <c r="CUU35" s="78"/>
      <c r="CUV35" s="78"/>
      <c r="CUW35" s="78"/>
      <c r="CUX35" s="78"/>
      <c r="CUY35" s="78"/>
      <c r="CUZ35" s="78"/>
      <c r="CVA35" s="78"/>
      <c r="CVB35" s="78"/>
      <c r="CVC35" s="78"/>
      <c r="CVD35" s="78"/>
      <c r="CVE35" s="78"/>
      <c r="CVF35" s="78"/>
      <c r="CVG35" s="78"/>
      <c r="CVH35" s="78"/>
      <c r="CVI35" s="78"/>
      <c r="CVJ35" s="78"/>
      <c r="CVK35" s="78"/>
      <c r="CVL35" s="78"/>
      <c r="CVM35" s="78"/>
      <c r="CVN35" s="78"/>
      <c r="CVO35" s="78"/>
      <c r="CVP35" s="78"/>
      <c r="CVQ35" s="78"/>
      <c r="CVR35" s="78"/>
      <c r="CVS35" s="78"/>
      <c r="CVT35" s="78"/>
      <c r="CVU35" s="78"/>
      <c r="CVV35" s="78"/>
      <c r="CVW35" s="78"/>
      <c r="CVX35" s="78"/>
      <c r="CVY35" s="78"/>
      <c r="CVZ35" s="78"/>
      <c r="CWA35" s="78"/>
      <c r="CWB35" s="78"/>
      <c r="CWC35" s="78"/>
      <c r="CWD35" s="78"/>
      <c r="CWE35" s="78"/>
      <c r="CWF35" s="78"/>
      <c r="CWG35" s="78"/>
      <c r="CWH35" s="78"/>
      <c r="CWI35" s="78"/>
      <c r="CWJ35" s="78"/>
      <c r="CWK35" s="78"/>
      <c r="CWL35" s="78"/>
      <c r="CWM35" s="78"/>
      <c r="CWN35" s="78"/>
      <c r="CWO35" s="78"/>
      <c r="CWP35" s="78"/>
      <c r="CWQ35" s="78"/>
      <c r="CWR35" s="78"/>
      <c r="CWS35" s="78"/>
      <c r="CWT35" s="78"/>
      <c r="CWU35" s="78"/>
      <c r="CWV35" s="78"/>
      <c r="CWW35" s="78"/>
      <c r="CWX35" s="78"/>
      <c r="CWY35" s="78"/>
      <c r="CWZ35" s="78"/>
      <c r="CXA35" s="78"/>
      <c r="CXB35" s="78"/>
      <c r="CXC35" s="78"/>
      <c r="CXD35" s="78"/>
      <c r="CXE35" s="78"/>
      <c r="CXF35" s="78"/>
      <c r="CXG35" s="78"/>
      <c r="CXH35" s="78"/>
      <c r="CXI35" s="78"/>
      <c r="CXJ35" s="78"/>
      <c r="CXK35" s="78"/>
      <c r="CXL35" s="78"/>
      <c r="CXM35" s="78"/>
      <c r="CXN35" s="78"/>
      <c r="CXO35" s="78"/>
      <c r="CXP35" s="78"/>
      <c r="CXQ35" s="78"/>
      <c r="CXR35" s="78"/>
      <c r="CXS35" s="78"/>
      <c r="CXT35" s="78"/>
      <c r="CXU35" s="78"/>
      <c r="CXV35" s="78"/>
      <c r="CXW35" s="78"/>
      <c r="CXX35" s="78"/>
      <c r="CXY35" s="78"/>
      <c r="CXZ35" s="78"/>
      <c r="CYA35" s="78"/>
      <c r="CYB35" s="78"/>
      <c r="CYC35" s="78"/>
      <c r="CYD35" s="78"/>
      <c r="CYE35" s="78"/>
      <c r="CYF35" s="78"/>
      <c r="CYG35" s="78"/>
      <c r="CYH35" s="78"/>
      <c r="CYI35" s="78"/>
      <c r="CYJ35" s="78"/>
      <c r="CYK35" s="78"/>
      <c r="CYL35" s="78"/>
      <c r="CYM35" s="78"/>
      <c r="CYN35" s="78"/>
      <c r="CYO35" s="78"/>
      <c r="CYP35" s="78"/>
      <c r="CYQ35" s="78"/>
      <c r="CYR35" s="78"/>
      <c r="CYS35" s="78"/>
      <c r="CYT35" s="78"/>
      <c r="CYU35" s="78"/>
      <c r="CYV35" s="78"/>
      <c r="CYW35" s="78"/>
      <c r="CYX35" s="78"/>
      <c r="CYY35" s="78"/>
      <c r="CYZ35" s="78"/>
      <c r="CZA35" s="78"/>
      <c r="CZB35" s="78"/>
      <c r="CZC35" s="78"/>
      <c r="CZD35" s="78"/>
      <c r="CZE35" s="78"/>
      <c r="CZF35" s="78"/>
      <c r="CZG35" s="78"/>
      <c r="CZH35" s="78"/>
      <c r="CZI35" s="78"/>
      <c r="CZJ35" s="78"/>
      <c r="CZK35" s="78"/>
      <c r="CZL35" s="78"/>
      <c r="CZM35" s="78"/>
      <c r="CZN35" s="78"/>
      <c r="CZO35" s="78"/>
      <c r="CZP35" s="78"/>
      <c r="CZQ35" s="78"/>
      <c r="CZR35" s="78"/>
      <c r="CZS35" s="78"/>
      <c r="CZT35" s="78"/>
      <c r="CZU35" s="78"/>
      <c r="CZV35" s="78"/>
      <c r="CZW35" s="78"/>
      <c r="CZX35" s="78"/>
      <c r="CZY35" s="78"/>
      <c r="CZZ35" s="78"/>
      <c r="DAA35" s="78"/>
      <c r="DAB35" s="78"/>
      <c r="DAC35" s="78"/>
      <c r="DAD35" s="78"/>
      <c r="DAE35" s="78"/>
      <c r="DAF35" s="78"/>
      <c r="DAG35" s="78"/>
      <c r="DAH35" s="78"/>
      <c r="DAI35" s="78"/>
      <c r="DAJ35" s="78"/>
      <c r="DAK35" s="78"/>
      <c r="DAL35" s="78"/>
      <c r="DAM35" s="78"/>
      <c r="DAN35" s="78"/>
      <c r="DAO35" s="78"/>
      <c r="DAP35" s="78"/>
      <c r="DAQ35" s="78"/>
      <c r="DAR35" s="78"/>
      <c r="DAS35" s="78"/>
      <c r="DAT35" s="78"/>
      <c r="DAU35" s="78"/>
      <c r="DAV35" s="78"/>
      <c r="DAW35" s="78"/>
      <c r="DAX35" s="78"/>
      <c r="DAY35" s="78"/>
      <c r="DAZ35" s="78"/>
      <c r="DBA35" s="78"/>
      <c r="DBB35" s="78"/>
      <c r="DBC35" s="78"/>
      <c r="DBD35" s="78"/>
      <c r="DBE35" s="78"/>
      <c r="DBF35" s="78"/>
      <c r="DBG35" s="78"/>
      <c r="DBH35" s="78"/>
      <c r="DBI35" s="78"/>
      <c r="DBJ35" s="78"/>
      <c r="DBK35" s="78"/>
      <c r="DBL35" s="78"/>
      <c r="DBM35" s="78"/>
      <c r="DBN35" s="78"/>
      <c r="DBO35" s="78"/>
      <c r="DBP35" s="78"/>
      <c r="DBQ35" s="78"/>
      <c r="DBR35" s="78"/>
      <c r="DBS35" s="78"/>
      <c r="DBT35" s="78"/>
      <c r="DBU35" s="78"/>
      <c r="DBV35" s="78"/>
      <c r="DBW35" s="78"/>
      <c r="DBX35" s="78"/>
      <c r="DBY35" s="78"/>
      <c r="DBZ35" s="78"/>
      <c r="DCA35" s="78"/>
      <c r="DCB35" s="78"/>
      <c r="DCC35" s="78"/>
      <c r="DCD35" s="78"/>
      <c r="DCE35" s="78"/>
      <c r="DCF35" s="78"/>
      <c r="DCG35" s="78"/>
      <c r="DCH35" s="78"/>
      <c r="DCI35" s="78"/>
      <c r="DCJ35" s="78"/>
      <c r="DCK35" s="78"/>
      <c r="DCL35" s="78"/>
      <c r="DCM35" s="78"/>
      <c r="DCN35" s="78"/>
      <c r="DCO35" s="78"/>
      <c r="DCP35" s="78"/>
      <c r="DCQ35" s="78"/>
      <c r="DCR35" s="78"/>
      <c r="DCS35" s="78"/>
      <c r="DCT35" s="78"/>
      <c r="DCU35" s="78"/>
      <c r="DCV35" s="78"/>
      <c r="DCW35" s="78"/>
      <c r="DCX35" s="78"/>
      <c r="DCY35" s="78"/>
      <c r="DCZ35" s="78"/>
      <c r="DDA35" s="78"/>
      <c r="DDB35" s="78"/>
      <c r="DDC35" s="78"/>
      <c r="DDD35" s="78"/>
      <c r="DDE35" s="78"/>
      <c r="DDF35" s="78"/>
      <c r="DDG35" s="78"/>
      <c r="DDH35" s="78"/>
      <c r="DDI35" s="78"/>
      <c r="DDJ35" s="78"/>
      <c r="DDK35" s="78"/>
      <c r="DDL35" s="78"/>
      <c r="DDM35" s="78"/>
      <c r="DDN35" s="78"/>
      <c r="DDO35" s="78"/>
      <c r="DDP35" s="78"/>
      <c r="DDQ35" s="78"/>
      <c r="DDR35" s="78"/>
      <c r="DDS35" s="78"/>
      <c r="DDT35" s="78"/>
      <c r="DDU35" s="78"/>
      <c r="DDV35" s="78"/>
      <c r="DDW35" s="78"/>
      <c r="DDX35" s="78"/>
      <c r="DDY35" s="78"/>
      <c r="DDZ35" s="78"/>
      <c r="DEA35" s="78"/>
      <c r="DEB35" s="78"/>
      <c r="DEC35" s="78"/>
      <c r="DED35" s="78"/>
      <c r="DEE35" s="78"/>
      <c r="DEF35" s="78"/>
      <c r="DEG35" s="78"/>
      <c r="DEH35" s="78"/>
      <c r="DEI35" s="78"/>
      <c r="DEJ35" s="78"/>
      <c r="DEK35" s="78"/>
      <c r="DEL35" s="78"/>
      <c r="DEM35" s="78"/>
      <c r="DEN35" s="78"/>
      <c r="DEO35" s="78"/>
      <c r="DEP35" s="78"/>
      <c r="DEQ35" s="78"/>
      <c r="DER35" s="78"/>
      <c r="DES35" s="78"/>
      <c r="DET35" s="78"/>
      <c r="DEU35" s="78"/>
      <c r="DEV35" s="78"/>
      <c r="DEW35" s="78"/>
      <c r="DEX35" s="78"/>
      <c r="DEY35" s="78"/>
      <c r="DEZ35" s="78"/>
      <c r="DFA35" s="78"/>
      <c r="DFB35" s="78"/>
      <c r="DFC35" s="78"/>
      <c r="DFD35" s="78"/>
      <c r="DFE35" s="78"/>
      <c r="DFF35" s="78"/>
      <c r="DFG35" s="78"/>
      <c r="DFH35" s="78"/>
      <c r="DFI35" s="78"/>
      <c r="DFJ35" s="78"/>
      <c r="DFK35" s="78"/>
      <c r="DFL35" s="78"/>
      <c r="DFM35" s="78"/>
      <c r="DFN35" s="78"/>
      <c r="DFO35" s="78"/>
      <c r="DFP35" s="78"/>
      <c r="DFQ35" s="78"/>
      <c r="DFR35" s="78"/>
      <c r="DFS35" s="78"/>
      <c r="DFT35" s="78"/>
      <c r="DFU35" s="78"/>
      <c r="DFV35" s="78"/>
      <c r="DFW35" s="78"/>
      <c r="DFX35" s="78"/>
      <c r="DFY35" s="78"/>
      <c r="DFZ35" s="78"/>
      <c r="DGA35" s="78"/>
      <c r="DGB35" s="78"/>
      <c r="DGC35" s="78"/>
      <c r="DGD35" s="78"/>
      <c r="DGE35" s="78"/>
      <c r="DGF35" s="78"/>
      <c r="DGG35" s="78"/>
      <c r="DGH35" s="78"/>
      <c r="DGI35" s="78"/>
      <c r="DGJ35" s="78"/>
      <c r="DGK35" s="78"/>
      <c r="DGL35" s="78"/>
      <c r="DGM35" s="78"/>
      <c r="DGN35" s="78"/>
      <c r="DGO35" s="78"/>
      <c r="DGP35" s="78"/>
      <c r="DGQ35" s="78"/>
      <c r="DGR35" s="78"/>
      <c r="DGS35" s="78"/>
      <c r="DGT35" s="78"/>
      <c r="DGU35" s="78"/>
      <c r="DGV35" s="78"/>
      <c r="DGW35" s="78"/>
      <c r="DGX35" s="78"/>
      <c r="DGY35" s="78"/>
      <c r="DGZ35" s="78"/>
      <c r="DHA35" s="78"/>
      <c r="DHB35" s="78"/>
      <c r="DHC35" s="78"/>
      <c r="DHD35" s="78"/>
      <c r="DHE35" s="78"/>
      <c r="DHF35" s="78"/>
      <c r="DHG35" s="78"/>
      <c r="DHH35" s="78"/>
      <c r="DHI35" s="78"/>
      <c r="DHJ35" s="78"/>
      <c r="DHK35" s="78"/>
      <c r="DHL35" s="78"/>
      <c r="DHM35" s="78"/>
      <c r="DHN35" s="78"/>
      <c r="DHO35" s="78"/>
      <c r="DHP35" s="78"/>
      <c r="DHQ35" s="78"/>
      <c r="DHR35" s="78"/>
      <c r="DHS35" s="78"/>
      <c r="DHT35" s="78"/>
      <c r="DHU35" s="78"/>
      <c r="DHV35" s="78"/>
      <c r="DHW35" s="78"/>
      <c r="DHX35" s="78"/>
      <c r="DHY35" s="78"/>
      <c r="DHZ35" s="78"/>
      <c r="DIA35" s="78"/>
      <c r="DIB35" s="78"/>
      <c r="DIC35" s="78"/>
      <c r="DID35" s="78"/>
      <c r="DIE35" s="78"/>
      <c r="DIF35" s="78"/>
      <c r="DIG35" s="78"/>
      <c r="DIH35" s="78"/>
      <c r="DII35" s="78"/>
      <c r="DIJ35" s="78"/>
      <c r="DIK35" s="78"/>
      <c r="DIL35" s="78"/>
      <c r="DIM35" s="78"/>
      <c r="DIN35" s="78"/>
      <c r="DIO35" s="78"/>
      <c r="DIP35" s="78"/>
      <c r="DIQ35" s="78"/>
      <c r="DIR35" s="78"/>
      <c r="DIS35" s="78"/>
      <c r="DIT35" s="78"/>
      <c r="DIU35" s="78"/>
      <c r="DIV35" s="78"/>
      <c r="DIW35" s="78"/>
      <c r="DIX35" s="78"/>
      <c r="DIY35" s="78"/>
      <c r="DIZ35" s="78"/>
      <c r="DJA35" s="78"/>
      <c r="DJB35" s="78"/>
      <c r="DJC35" s="78"/>
      <c r="DJD35" s="78"/>
      <c r="DJE35" s="78"/>
      <c r="DJF35" s="78"/>
      <c r="DJG35" s="78"/>
      <c r="DJH35" s="78"/>
      <c r="DJI35" s="78"/>
      <c r="DJJ35" s="78"/>
      <c r="DJK35" s="78"/>
      <c r="DJL35" s="78"/>
      <c r="DJM35" s="78"/>
      <c r="DJN35" s="78"/>
      <c r="DJO35" s="78"/>
      <c r="DJP35" s="78"/>
      <c r="DJQ35" s="78"/>
      <c r="DJR35" s="78"/>
      <c r="DJS35" s="78"/>
      <c r="DJT35" s="78"/>
      <c r="DJU35" s="78"/>
      <c r="DJV35" s="78"/>
      <c r="DJW35" s="78"/>
      <c r="DJX35" s="78"/>
      <c r="DJY35" s="78"/>
      <c r="DJZ35" s="78"/>
      <c r="DKA35" s="78"/>
      <c r="DKB35" s="78"/>
      <c r="DKC35" s="78"/>
      <c r="DKD35" s="78"/>
      <c r="DKE35" s="78"/>
      <c r="DKF35" s="78"/>
      <c r="DKG35" s="78"/>
      <c r="DKH35" s="78"/>
      <c r="DKI35" s="78"/>
      <c r="DKJ35" s="78"/>
      <c r="DKK35" s="78"/>
      <c r="DKL35" s="78"/>
      <c r="DKM35" s="78"/>
      <c r="DKN35" s="78"/>
      <c r="DKO35" s="78"/>
      <c r="DKP35" s="78"/>
      <c r="DKQ35" s="78"/>
      <c r="DKR35" s="78"/>
      <c r="DKS35" s="78"/>
      <c r="DKT35" s="78"/>
      <c r="DKU35" s="78"/>
      <c r="DKV35" s="78"/>
      <c r="DKW35" s="78"/>
      <c r="DKX35" s="78"/>
      <c r="DKY35" s="78"/>
      <c r="DKZ35" s="78"/>
      <c r="DLA35" s="78"/>
      <c r="DLB35" s="78"/>
      <c r="DLC35" s="78"/>
      <c r="DLD35" s="78"/>
      <c r="DLE35" s="78"/>
      <c r="DLF35" s="78"/>
      <c r="DLG35" s="78"/>
      <c r="DLH35" s="78"/>
      <c r="DLI35" s="78"/>
      <c r="DLJ35" s="78"/>
      <c r="DLK35" s="78"/>
      <c r="DLL35" s="78"/>
      <c r="DLM35" s="78"/>
      <c r="DLN35" s="78"/>
      <c r="DLO35" s="78"/>
      <c r="DLP35" s="78"/>
      <c r="DLQ35" s="78"/>
      <c r="DLR35" s="78"/>
      <c r="DLS35" s="78"/>
      <c r="DLT35" s="78"/>
      <c r="DLU35" s="78"/>
      <c r="DLV35" s="78"/>
      <c r="DLW35" s="78"/>
      <c r="DLX35" s="78"/>
      <c r="DLY35" s="78"/>
      <c r="DLZ35" s="78"/>
      <c r="DMA35" s="78"/>
      <c r="DMB35" s="78"/>
      <c r="DMC35" s="78"/>
      <c r="DMD35" s="78"/>
      <c r="DME35" s="78"/>
      <c r="DMF35" s="78"/>
      <c r="DMG35" s="78"/>
      <c r="DMH35" s="78"/>
      <c r="DMI35" s="78"/>
      <c r="DMJ35" s="78"/>
      <c r="DMK35" s="78"/>
      <c r="DML35" s="78"/>
      <c r="DMM35" s="78"/>
      <c r="DMN35" s="78"/>
      <c r="DMO35" s="78"/>
      <c r="DMP35" s="78"/>
      <c r="DMQ35" s="78"/>
      <c r="DMR35" s="78"/>
      <c r="DMS35" s="78"/>
      <c r="DMT35" s="78"/>
      <c r="DMU35" s="78"/>
      <c r="DMV35" s="78"/>
      <c r="DMW35" s="78"/>
      <c r="DMX35" s="78"/>
      <c r="DMY35" s="78"/>
      <c r="DMZ35" s="78"/>
      <c r="DNA35" s="78"/>
      <c r="DNB35" s="78"/>
      <c r="DNC35" s="78"/>
      <c r="DND35" s="78"/>
      <c r="DNE35" s="78"/>
      <c r="DNF35" s="78"/>
      <c r="DNG35" s="78"/>
      <c r="DNH35" s="78"/>
      <c r="DNI35" s="78"/>
      <c r="DNJ35" s="78"/>
      <c r="DNK35" s="78"/>
      <c r="DNL35" s="78"/>
      <c r="DNM35" s="78"/>
      <c r="DNN35" s="78"/>
      <c r="DNO35" s="78"/>
      <c r="DNP35" s="78"/>
      <c r="DNQ35" s="78"/>
      <c r="DNR35" s="78"/>
      <c r="DNS35" s="78"/>
      <c r="DNT35" s="78"/>
      <c r="DNU35" s="78"/>
      <c r="DNV35" s="78"/>
      <c r="DNW35" s="78"/>
      <c r="DNX35" s="78"/>
      <c r="DNY35" s="78"/>
      <c r="DNZ35" s="78"/>
      <c r="DOA35" s="78"/>
      <c r="DOB35" s="78"/>
      <c r="DOC35" s="78"/>
      <c r="DOD35" s="78"/>
      <c r="DOE35" s="78"/>
      <c r="DOF35" s="78"/>
      <c r="DOG35" s="78"/>
      <c r="DOH35" s="78"/>
      <c r="DOI35" s="78"/>
      <c r="DOJ35" s="78"/>
      <c r="DOK35" s="78"/>
      <c r="DOL35" s="78"/>
      <c r="DOM35" s="78"/>
      <c r="DON35" s="78"/>
      <c r="DOO35" s="78"/>
      <c r="DOP35" s="78"/>
      <c r="DOQ35" s="78"/>
      <c r="DOR35" s="78"/>
      <c r="DOS35" s="78"/>
      <c r="DOT35" s="78"/>
      <c r="DOU35" s="78"/>
      <c r="DOV35" s="78"/>
      <c r="DOW35" s="78"/>
      <c r="DOX35" s="78"/>
      <c r="DOY35" s="78"/>
      <c r="DOZ35" s="78"/>
      <c r="DPA35" s="78"/>
      <c r="DPB35" s="78"/>
      <c r="DPC35" s="78"/>
      <c r="DPD35" s="78"/>
      <c r="DPE35" s="78"/>
      <c r="DPF35" s="78"/>
      <c r="DPG35" s="78"/>
      <c r="DPH35" s="78"/>
      <c r="DPI35" s="78"/>
      <c r="DPJ35" s="78"/>
      <c r="DPK35" s="78"/>
      <c r="DPL35" s="78"/>
      <c r="DPM35" s="78"/>
      <c r="DPN35" s="78"/>
      <c r="DPO35" s="78"/>
      <c r="DPP35" s="78"/>
      <c r="DPQ35" s="78"/>
      <c r="DPR35" s="78"/>
      <c r="DPS35" s="78"/>
      <c r="DPT35" s="78"/>
      <c r="DPU35" s="78"/>
      <c r="DPV35" s="78"/>
      <c r="DPW35" s="78"/>
      <c r="DPX35" s="78"/>
      <c r="DPY35" s="78"/>
      <c r="DPZ35" s="78"/>
      <c r="DQA35" s="78"/>
      <c r="DQB35" s="78"/>
      <c r="DQC35" s="78"/>
      <c r="DQD35" s="78"/>
      <c r="DQE35" s="78"/>
      <c r="DQF35" s="78"/>
      <c r="DQG35" s="78"/>
      <c r="DQH35" s="78"/>
      <c r="DQI35" s="78"/>
      <c r="DQJ35" s="78"/>
      <c r="DQK35" s="78"/>
      <c r="DQL35" s="78"/>
      <c r="DQM35" s="78"/>
      <c r="DQN35" s="78"/>
      <c r="DQO35" s="78"/>
      <c r="DQP35" s="78"/>
      <c r="DQQ35" s="78"/>
      <c r="DQR35" s="78"/>
      <c r="DQS35" s="78"/>
      <c r="DQT35" s="78"/>
      <c r="DQU35" s="78"/>
      <c r="DQV35" s="78"/>
      <c r="DQW35" s="78"/>
      <c r="DQX35" s="78"/>
      <c r="DQY35" s="78"/>
      <c r="DQZ35" s="78"/>
      <c r="DRA35" s="78"/>
      <c r="DRB35" s="78"/>
      <c r="DRC35" s="78"/>
      <c r="DRD35" s="78"/>
      <c r="DRE35" s="78"/>
      <c r="DRF35" s="78"/>
      <c r="DRG35" s="78"/>
      <c r="DRH35" s="78"/>
      <c r="DRI35" s="78"/>
      <c r="DRJ35" s="78"/>
      <c r="DRK35" s="78"/>
      <c r="DRL35" s="78"/>
      <c r="DRM35" s="78"/>
      <c r="DRN35" s="78"/>
      <c r="DRO35" s="78"/>
      <c r="DRP35" s="78"/>
      <c r="DRQ35" s="78"/>
      <c r="DRR35" s="78"/>
      <c r="DRS35" s="78"/>
      <c r="DRT35" s="78"/>
      <c r="DRU35" s="78"/>
      <c r="DRV35" s="78"/>
      <c r="DRW35" s="78"/>
      <c r="DRX35" s="78"/>
      <c r="DRY35" s="78"/>
      <c r="DRZ35" s="78"/>
      <c r="DSA35" s="78"/>
      <c r="DSB35" s="78"/>
      <c r="DSC35" s="78"/>
      <c r="DSD35" s="78"/>
      <c r="DSE35" s="78"/>
      <c r="DSF35" s="78"/>
      <c r="DSG35" s="78"/>
      <c r="DSH35" s="78"/>
      <c r="DSI35" s="78"/>
      <c r="DSJ35" s="78"/>
      <c r="DSK35" s="78"/>
      <c r="DSL35" s="78"/>
      <c r="DSM35" s="78"/>
      <c r="DSN35" s="78"/>
      <c r="DSO35" s="78"/>
      <c r="DSP35" s="78"/>
      <c r="DSQ35" s="78"/>
      <c r="DSR35" s="78"/>
      <c r="DSS35" s="78"/>
      <c r="DST35" s="78"/>
      <c r="DSU35" s="78"/>
      <c r="DSV35" s="78"/>
      <c r="DSW35" s="78"/>
      <c r="DSX35" s="78"/>
      <c r="DSY35" s="78"/>
      <c r="DSZ35" s="78"/>
      <c r="DTA35" s="78"/>
      <c r="DTB35" s="78"/>
      <c r="DTC35" s="78"/>
      <c r="DTD35" s="78"/>
      <c r="DTE35" s="78"/>
      <c r="DTF35" s="78"/>
      <c r="DTG35" s="78"/>
      <c r="DTH35" s="78"/>
      <c r="DTI35" s="78"/>
      <c r="DTJ35" s="78"/>
      <c r="DTK35" s="78"/>
      <c r="DTL35" s="78"/>
      <c r="DTM35" s="78"/>
      <c r="DTN35" s="78"/>
      <c r="DTO35" s="78"/>
      <c r="DTP35" s="78"/>
      <c r="DTQ35" s="78"/>
      <c r="DTR35" s="78"/>
      <c r="DTS35" s="78"/>
      <c r="DTT35" s="78"/>
      <c r="DTU35" s="78"/>
      <c r="DTV35" s="78"/>
      <c r="DTW35" s="78"/>
      <c r="DTX35" s="78"/>
      <c r="DTY35" s="78"/>
      <c r="DTZ35" s="78"/>
      <c r="DUA35" s="78"/>
      <c r="DUB35" s="78"/>
      <c r="DUC35" s="78"/>
      <c r="DUD35" s="78"/>
      <c r="DUE35" s="78"/>
      <c r="DUF35" s="78"/>
      <c r="DUG35" s="78"/>
      <c r="DUH35" s="78"/>
      <c r="DUI35" s="78"/>
      <c r="DUJ35" s="78"/>
      <c r="DUK35" s="78"/>
      <c r="DUL35" s="78"/>
      <c r="DUM35" s="78"/>
      <c r="DUN35" s="78"/>
      <c r="DUO35" s="78"/>
      <c r="DUP35" s="78"/>
      <c r="DUQ35" s="78"/>
      <c r="DUR35" s="78"/>
      <c r="DUS35" s="78"/>
      <c r="DUT35" s="78"/>
      <c r="DUU35" s="78"/>
      <c r="DUV35" s="78"/>
      <c r="DUW35" s="78"/>
      <c r="DUX35" s="78"/>
      <c r="DUY35" s="78"/>
      <c r="DUZ35" s="78"/>
      <c r="DVA35" s="78"/>
      <c r="DVB35" s="78"/>
      <c r="DVC35" s="78"/>
      <c r="DVD35" s="78"/>
      <c r="DVE35" s="78"/>
      <c r="DVF35" s="78"/>
      <c r="DVG35" s="78"/>
      <c r="DVH35" s="78"/>
      <c r="DVI35" s="78"/>
      <c r="DVJ35" s="78"/>
      <c r="DVK35" s="78"/>
      <c r="DVL35" s="78"/>
      <c r="DVM35" s="78"/>
      <c r="DVN35" s="78"/>
      <c r="DVO35" s="78"/>
      <c r="DVP35" s="78"/>
      <c r="DVQ35" s="78"/>
      <c r="DVR35" s="78"/>
      <c r="DVS35" s="78"/>
      <c r="DVT35" s="78"/>
      <c r="DVU35" s="78"/>
      <c r="DVV35" s="78"/>
      <c r="DVW35" s="78"/>
      <c r="DVX35" s="78"/>
      <c r="DVY35" s="78"/>
      <c r="DVZ35" s="78"/>
      <c r="DWA35" s="78"/>
      <c r="DWB35" s="78"/>
      <c r="DWC35" s="78"/>
      <c r="DWD35" s="78"/>
      <c r="DWE35" s="78"/>
      <c r="DWF35" s="78"/>
      <c r="DWG35" s="78"/>
      <c r="DWH35" s="78"/>
      <c r="DWI35" s="78"/>
      <c r="DWJ35" s="78"/>
      <c r="DWK35" s="78"/>
      <c r="DWL35" s="78"/>
      <c r="DWM35" s="78"/>
      <c r="DWN35" s="78"/>
      <c r="DWO35" s="78"/>
      <c r="DWP35" s="78"/>
      <c r="DWQ35" s="78"/>
      <c r="DWR35" s="78"/>
      <c r="DWS35" s="78"/>
      <c r="DWT35" s="78"/>
      <c r="DWU35" s="78"/>
      <c r="DWV35" s="78"/>
      <c r="DWW35" s="78"/>
      <c r="DWX35" s="78"/>
      <c r="DWY35" s="78"/>
      <c r="DWZ35" s="78"/>
      <c r="DXA35" s="78"/>
      <c r="DXB35" s="78"/>
      <c r="DXC35" s="78"/>
      <c r="DXD35" s="78"/>
      <c r="DXE35" s="78"/>
      <c r="DXF35" s="78"/>
      <c r="DXG35" s="78"/>
      <c r="DXH35" s="78"/>
      <c r="DXI35" s="78"/>
      <c r="DXJ35" s="78"/>
      <c r="DXK35" s="78"/>
      <c r="DXL35" s="78"/>
      <c r="DXM35" s="78"/>
      <c r="DXN35" s="78"/>
      <c r="DXO35" s="78"/>
      <c r="DXP35" s="78"/>
      <c r="DXQ35" s="78"/>
      <c r="DXR35" s="78"/>
      <c r="DXS35" s="78"/>
      <c r="DXT35" s="78"/>
      <c r="DXU35" s="78"/>
      <c r="DXV35" s="78"/>
      <c r="DXW35" s="78"/>
      <c r="DXX35" s="78"/>
      <c r="DXY35" s="78"/>
      <c r="DXZ35" s="78"/>
      <c r="DYA35" s="78"/>
      <c r="DYB35" s="78"/>
      <c r="DYC35" s="78"/>
      <c r="DYD35" s="78"/>
      <c r="DYE35" s="78"/>
      <c r="DYF35" s="78"/>
      <c r="DYG35" s="78"/>
      <c r="DYH35" s="78"/>
      <c r="DYI35" s="78"/>
      <c r="DYJ35" s="78"/>
      <c r="DYK35" s="78"/>
      <c r="DYL35" s="78"/>
      <c r="DYM35" s="78"/>
      <c r="DYN35" s="78"/>
      <c r="DYO35" s="78"/>
      <c r="DYP35" s="78"/>
      <c r="DYQ35" s="78"/>
      <c r="DYR35" s="78"/>
      <c r="DYS35" s="78"/>
      <c r="DYT35" s="78"/>
      <c r="DYU35" s="78"/>
      <c r="DYV35" s="78"/>
      <c r="DYW35" s="78"/>
      <c r="DYX35" s="78"/>
      <c r="DYY35" s="78"/>
      <c r="DYZ35" s="78"/>
      <c r="DZA35" s="78"/>
      <c r="DZB35" s="78"/>
      <c r="DZC35" s="78"/>
      <c r="DZD35" s="78"/>
      <c r="DZE35" s="78"/>
      <c r="DZF35" s="78"/>
      <c r="DZG35" s="78"/>
      <c r="DZH35" s="78"/>
      <c r="DZI35" s="78"/>
      <c r="DZJ35" s="78"/>
      <c r="DZK35" s="78"/>
      <c r="DZL35" s="78"/>
      <c r="DZM35" s="78"/>
      <c r="DZN35" s="78"/>
      <c r="DZO35" s="78"/>
      <c r="DZP35" s="78"/>
      <c r="DZQ35" s="78"/>
      <c r="DZR35" s="78"/>
      <c r="DZS35" s="78"/>
      <c r="DZT35" s="78"/>
      <c r="DZU35" s="78"/>
      <c r="DZV35" s="78"/>
      <c r="DZW35" s="78"/>
      <c r="DZX35" s="78"/>
      <c r="DZY35" s="78"/>
      <c r="DZZ35" s="78"/>
      <c r="EAA35" s="78"/>
      <c r="EAB35" s="78"/>
      <c r="EAC35" s="78"/>
      <c r="EAD35" s="78"/>
      <c r="EAE35" s="78"/>
      <c r="EAF35" s="78"/>
      <c r="EAG35" s="78"/>
      <c r="EAH35" s="78"/>
      <c r="EAI35" s="78"/>
      <c r="EAJ35" s="78"/>
      <c r="EAK35" s="78"/>
      <c r="EAL35" s="78"/>
      <c r="EAM35" s="78"/>
      <c r="EAN35" s="78"/>
      <c r="EAO35" s="78"/>
      <c r="EAP35" s="78"/>
      <c r="EAQ35" s="78"/>
      <c r="EAR35" s="78"/>
      <c r="EAS35" s="78"/>
      <c r="EAT35" s="78"/>
      <c r="EAU35" s="78"/>
      <c r="EAV35" s="78"/>
      <c r="EAW35" s="78"/>
      <c r="EAX35" s="78"/>
      <c r="EAY35" s="78"/>
      <c r="EAZ35" s="78"/>
      <c r="EBA35" s="78"/>
      <c r="EBB35" s="78"/>
      <c r="EBC35" s="78"/>
      <c r="EBD35" s="78"/>
      <c r="EBE35" s="78"/>
      <c r="EBF35" s="78"/>
      <c r="EBG35" s="78"/>
      <c r="EBH35" s="78"/>
      <c r="EBI35" s="78"/>
      <c r="EBJ35" s="78"/>
      <c r="EBK35" s="78"/>
      <c r="EBL35" s="78"/>
      <c r="EBM35" s="78"/>
      <c r="EBN35" s="78"/>
      <c r="EBO35" s="78"/>
      <c r="EBP35" s="78"/>
      <c r="EBQ35" s="78"/>
      <c r="EBR35" s="78"/>
      <c r="EBS35" s="78"/>
      <c r="EBT35" s="78"/>
      <c r="EBU35" s="78"/>
      <c r="EBV35" s="78"/>
      <c r="EBW35" s="78"/>
      <c r="EBX35" s="78"/>
      <c r="EBY35" s="78"/>
      <c r="EBZ35" s="78"/>
      <c r="ECA35" s="78"/>
      <c r="ECB35" s="78"/>
      <c r="ECC35" s="78"/>
      <c r="ECD35" s="78"/>
      <c r="ECE35" s="78"/>
      <c r="ECF35" s="78"/>
      <c r="ECG35" s="78"/>
      <c r="ECH35" s="78"/>
      <c r="ECI35" s="78"/>
      <c r="ECJ35" s="78"/>
      <c r="ECK35" s="78"/>
      <c r="ECL35" s="78"/>
      <c r="ECM35" s="78"/>
      <c r="ECN35" s="78"/>
      <c r="ECO35" s="78"/>
      <c r="ECP35" s="78"/>
      <c r="ECQ35" s="78"/>
      <c r="ECR35" s="78"/>
      <c r="ECS35" s="78"/>
      <c r="ECT35" s="78"/>
      <c r="ECU35" s="78"/>
      <c r="ECV35" s="78"/>
      <c r="ECW35" s="78"/>
      <c r="ECX35" s="78"/>
      <c r="ECY35" s="78"/>
      <c r="ECZ35" s="78"/>
      <c r="EDA35" s="78"/>
      <c r="EDB35" s="78"/>
      <c r="EDC35" s="78"/>
      <c r="EDD35" s="78"/>
      <c r="EDE35" s="78"/>
      <c r="EDF35" s="78"/>
      <c r="EDG35" s="78"/>
      <c r="EDH35" s="78"/>
      <c r="EDI35" s="78"/>
      <c r="EDJ35" s="78"/>
      <c r="EDK35" s="78"/>
      <c r="EDL35" s="78"/>
      <c r="EDM35" s="78"/>
      <c r="EDN35" s="78"/>
      <c r="EDO35" s="78"/>
      <c r="EDP35" s="78"/>
      <c r="EDQ35" s="78"/>
      <c r="EDR35" s="78"/>
      <c r="EDS35" s="78"/>
      <c r="EDT35" s="78"/>
      <c r="EDU35" s="78"/>
      <c r="EDV35" s="78"/>
      <c r="EDW35" s="78"/>
      <c r="EDX35" s="78"/>
      <c r="EDY35" s="78"/>
      <c r="EDZ35" s="78"/>
      <c r="EEA35" s="78"/>
      <c r="EEB35" s="78"/>
      <c r="EEC35" s="78"/>
      <c r="EED35" s="78"/>
      <c r="EEE35" s="78"/>
      <c r="EEF35" s="78"/>
      <c r="EEG35" s="78"/>
      <c r="EEH35" s="78"/>
      <c r="EEI35" s="78"/>
      <c r="EEJ35" s="78"/>
      <c r="EEK35" s="78"/>
      <c r="EEL35" s="78"/>
      <c r="EEM35" s="78"/>
      <c r="EEN35" s="78"/>
      <c r="EEO35" s="78"/>
      <c r="EEP35" s="78"/>
      <c r="EEQ35" s="78"/>
      <c r="EER35" s="78"/>
      <c r="EES35" s="78"/>
      <c r="EET35" s="78"/>
      <c r="EEU35" s="78"/>
      <c r="EEV35" s="78"/>
      <c r="EEW35" s="78"/>
      <c r="EEX35" s="78"/>
      <c r="EEY35" s="78"/>
      <c r="EEZ35" s="78"/>
      <c r="EFA35" s="78"/>
      <c r="EFB35" s="78"/>
      <c r="EFC35" s="78"/>
      <c r="EFD35" s="78"/>
      <c r="EFE35" s="78"/>
      <c r="EFF35" s="78"/>
      <c r="EFG35" s="78"/>
      <c r="EFH35" s="78"/>
      <c r="EFI35" s="78"/>
      <c r="EFJ35" s="78"/>
      <c r="EFK35" s="78"/>
      <c r="EFL35" s="78"/>
      <c r="EFM35" s="78"/>
      <c r="EFN35" s="78"/>
      <c r="EFO35" s="78"/>
      <c r="EFP35" s="78"/>
      <c r="EFQ35" s="78"/>
      <c r="EFR35" s="78"/>
      <c r="EFS35" s="78"/>
      <c r="EFT35" s="78"/>
      <c r="EFU35" s="78"/>
      <c r="EFV35" s="78"/>
      <c r="EFW35" s="78"/>
      <c r="EFX35" s="78"/>
      <c r="EFY35" s="78"/>
      <c r="EFZ35" s="78"/>
      <c r="EGA35" s="78"/>
      <c r="EGB35" s="78"/>
      <c r="EGC35" s="78"/>
      <c r="EGD35" s="78"/>
      <c r="EGE35" s="78"/>
      <c r="EGF35" s="78"/>
      <c r="EGG35" s="78"/>
      <c r="EGH35" s="78"/>
      <c r="EGI35" s="78"/>
      <c r="EGJ35" s="78"/>
      <c r="EGK35" s="78"/>
      <c r="EGL35" s="78"/>
      <c r="EGM35" s="78"/>
      <c r="EGN35" s="78"/>
      <c r="EGO35" s="78"/>
      <c r="EGP35" s="78"/>
      <c r="EGQ35" s="78"/>
      <c r="EGR35" s="78"/>
      <c r="EGS35" s="78"/>
      <c r="EGT35" s="78"/>
      <c r="EGU35" s="78"/>
      <c r="EGV35" s="78"/>
      <c r="EGW35" s="78"/>
      <c r="EGX35" s="78"/>
      <c r="EGY35" s="78"/>
      <c r="EGZ35" s="78"/>
      <c r="EHA35" s="78"/>
      <c r="EHB35" s="78"/>
      <c r="EHC35" s="78"/>
      <c r="EHD35" s="78"/>
      <c r="EHE35" s="78"/>
      <c r="EHF35" s="78"/>
      <c r="EHG35" s="78"/>
      <c r="EHH35" s="78"/>
      <c r="EHI35" s="78"/>
      <c r="EHJ35" s="78"/>
      <c r="EHK35" s="78"/>
      <c r="EHL35" s="78"/>
      <c r="EHM35" s="78"/>
      <c r="EHN35" s="78"/>
      <c r="EHO35" s="78"/>
      <c r="EHP35" s="78"/>
      <c r="EHQ35" s="78"/>
      <c r="EHR35" s="78"/>
      <c r="EHS35" s="78"/>
      <c r="EHT35" s="78"/>
      <c r="EHU35" s="78"/>
      <c r="EHV35" s="78"/>
      <c r="EHW35" s="78"/>
      <c r="EHX35" s="78"/>
      <c r="EHY35" s="78"/>
      <c r="EHZ35" s="78"/>
      <c r="EIA35" s="78"/>
      <c r="EIB35" s="78"/>
      <c r="EIC35" s="78"/>
      <c r="EID35" s="78"/>
      <c r="EIE35" s="78"/>
      <c r="EIF35" s="78"/>
      <c r="EIG35" s="78"/>
      <c r="EIH35" s="78"/>
      <c r="EII35" s="78"/>
      <c r="EIJ35" s="78"/>
      <c r="EIK35" s="78"/>
      <c r="EIL35" s="78"/>
      <c r="EIM35" s="78"/>
      <c r="EIN35" s="78"/>
      <c r="EIO35" s="78"/>
      <c r="EIP35" s="78"/>
      <c r="EIQ35" s="78"/>
      <c r="EIR35" s="78"/>
      <c r="EIS35" s="78"/>
      <c r="EIT35" s="78"/>
      <c r="EIU35" s="78"/>
      <c r="EIV35" s="78"/>
      <c r="EIW35" s="78"/>
      <c r="EIX35" s="78"/>
      <c r="EIY35" s="78"/>
      <c r="EIZ35" s="78"/>
      <c r="EJA35" s="78"/>
      <c r="EJB35" s="78"/>
      <c r="EJC35" s="78"/>
      <c r="EJD35" s="78"/>
      <c r="EJE35" s="78"/>
      <c r="EJF35" s="78"/>
      <c r="EJG35" s="78"/>
      <c r="EJH35" s="78"/>
      <c r="EJI35" s="78"/>
      <c r="EJJ35" s="78"/>
      <c r="EJK35" s="78"/>
      <c r="EJL35" s="78"/>
      <c r="EJM35" s="78"/>
      <c r="EJN35" s="78"/>
      <c r="EJO35" s="78"/>
      <c r="EJP35" s="78"/>
      <c r="EJQ35" s="78"/>
      <c r="EJR35" s="78"/>
      <c r="EJS35" s="78"/>
      <c r="EJT35" s="78"/>
      <c r="EJU35" s="78"/>
      <c r="EJV35" s="78"/>
      <c r="EJW35" s="78"/>
      <c r="EJX35" s="78"/>
      <c r="EJY35" s="78"/>
      <c r="EJZ35" s="78"/>
      <c r="EKA35" s="78"/>
      <c r="EKB35" s="78"/>
      <c r="EKC35" s="78"/>
      <c r="EKD35" s="78"/>
      <c r="EKE35" s="78"/>
      <c r="EKF35" s="78"/>
      <c r="EKG35" s="78"/>
      <c r="EKH35" s="78"/>
      <c r="EKI35" s="78"/>
      <c r="EKJ35" s="78"/>
      <c r="EKK35" s="78"/>
      <c r="EKL35" s="78"/>
      <c r="EKM35" s="78"/>
      <c r="EKN35" s="78"/>
      <c r="EKO35" s="78"/>
      <c r="EKP35" s="78"/>
      <c r="EKQ35" s="78"/>
      <c r="EKR35" s="78"/>
      <c r="EKS35" s="78"/>
      <c r="EKT35" s="78"/>
      <c r="EKU35" s="78"/>
      <c r="EKV35" s="78"/>
      <c r="EKW35" s="78"/>
      <c r="EKX35" s="78"/>
      <c r="EKY35" s="78"/>
      <c r="EKZ35" s="78"/>
      <c r="ELA35" s="78"/>
      <c r="ELB35" s="78"/>
      <c r="ELC35" s="78"/>
      <c r="ELD35" s="78"/>
      <c r="ELE35" s="78"/>
      <c r="ELF35" s="78"/>
      <c r="ELG35" s="78"/>
      <c r="ELH35" s="78"/>
      <c r="ELI35" s="78"/>
      <c r="ELJ35" s="78"/>
      <c r="ELK35" s="78"/>
      <c r="ELL35" s="78"/>
      <c r="ELM35" s="78"/>
      <c r="ELN35" s="78"/>
      <c r="ELO35" s="78"/>
      <c r="ELP35" s="78"/>
      <c r="ELQ35" s="78"/>
      <c r="ELR35" s="78"/>
      <c r="ELS35" s="78"/>
      <c r="ELT35" s="78"/>
      <c r="ELU35" s="78"/>
      <c r="ELV35" s="78"/>
      <c r="ELW35" s="78"/>
      <c r="ELX35" s="78"/>
      <c r="ELY35" s="78"/>
      <c r="ELZ35" s="78"/>
      <c r="EMA35" s="78"/>
      <c r="EMB35" s="78"/>
      <c r="EMC35" s="78"/>
      <c r="EMD35" s="78"/>
      <c r="EME35" s="78"/>
      <c r="EMF35" s="78"/>
      <c r="EMG35" s="78"/>
      <c r="EMH35" s="78"/>
      <c r="EMI35" s="78"/>
      <c r="EMJ35" s="78"/>
      <c r="EMK35" s="78"/>
      <c r="EML35" s="78"/>
      <c r="EMM35" s="78"/>
      <c r="EMN35" s="78"/>
      <c r="EMO35" s="78"/>
      <c r="EMP35" s="78"/>
      <c r="EMQ35" s="78"/>
      <c r="EMR35" s="78"/>
      <c r="EMS35" s="78"/>
      <c r="EMT35" s="78"/>
      <c r="EMU35" s="78"/>
      <c r="EMV35" s="78"/>
      <c r="EMW35" s="78"/>
      <c r="EMX35" s="78"/>
      <c r="EMY35" s="78"/>
      <c r="EMZ35" s="78"/>
      <c r="ENA35" s="78"/>
      <c r="ENB35" s="78"/>
      <c r="ENC35" s="78"/>
      <c r="END35" s="78"/>
      <c r="ENE35" s="78"/>
      <c r="ENF35" s="78"/>
      <c r="ENG35" s="78"/>
      <c r="ENH35" s="78"/>
      <c r="ENI35" s="78"/>
      <c r="ENJ35" s="78"/>
      <c r="ENK35" s="78"/>
      <c r="ENL35" s="78"/>
      <c r="ENM35" s="78"/>
      <c r="ENN35" s="78"/>
      <c r="ENO35" s="78"/>
      <c r="ENP35" s="78"/>
      <c r="ENQ35" s="78"/>
      <c r="ENR35" s="78"/>
      <c r="ENS35" s="78"/>
      <c r="ENT35" s="78"/>
      <c r="ENU35" s="78"/>
      <c r="ENV35" s="78"/>
      <c r="ENW35" s="78"/>
      <c r="ENX35" s="78"/>
      <c r="ENY35" s="78"/>
      <c r="ENZ35" s="78"/>
      <c r="EOA35" s="78"/>
      <c r="EOB35" s="78"/>
      <c r="EOC35" s="78"/>
      <c r="EOD35" s="78"/>
      <c r="EOE35" s="78"/>
      <c r="EOF35" s="78"/>
      <c r="EOG35" s="78"/>
      <c r="EOH35" s="78"/>
      <c r="EOI35" s="78"/>
      <c r="EOJ35" s="78"/>
      <c r="EOK35" s="78"/>
      <c r="EOL35" s="78"/>
      <c r="EOM35" s="78"/>
      <c r="EON35" s="78"/>
      <c r="EOO35" s="78"/>
      <c r="EOP35" s="78"/>
      <c r="EOQ35" s="78"/>
      <c r="EOR35" s="78"/>
      <c r="EOS35" s="78"/>
      <c r="EOT35" s="78"/>
      <c r="EOU35" s="78"/>
      <c r="EOV35" s="78"/>
      <c r="EOW35" s="78"/>
      <c r="EOX35" s="78"/>
      <c r="EOY35" s="78"/>
      <c r="EOZ35" s="78"/>
      <c r="EPA35" s="78"/>
      <c r="EPB35" s="78"/>
      <c r="EPC35" s="78"/>
      <c r="EPD35" s="78"/>
      <c r="EPE35" s="78"/>
      <c r="EPF35" s="78"/>
      <c r="EPG35" s="78"/>
      <c r="EPH35" s="78"/>
      <c r="EPI35" s="78"/>
      <c r="EPJ35" s="78"/>
      <c r="EPK35" s="78"/>
      <c r="EPL35" s="78"/>
      <c r="EPM35" s="78"/>
      <c r="EPN35" s="78"/>
      <c r="EPO35" s="78"/>
      <c r="EPP35" s="78"/>
      <c r="EPQ35" s="78"/>
      <c r="EPR35" s="78"/>
      <c r="EPS35" s="78"/>
      <c r="EPT35" s="78"/>
      <c r="EPU35" s="78"/>
      <c r="EPV35" s="78"/>
      <c r="EPW35" s="78"/>
      <c r="EPX35" s="78"/>
      <c r="EPY35" s="78"/>
      <c r="EPZ35" s="78"/>
      <c r="EQA35" s="78"/>
      <c r="EQB35" s="78"/>
      <c r="EQC35" s="78"/>
      <c r="EQD35" s="78"/>
      <c r="EQE35" s="78"/>
      <c r="EQF35" s="78"/>
      <c r="EQG35" s="78"/>
      <c r="EQH35" s="78"/>
      <c r="EQI35" s="78"/>
      <c r="EQJ35" s="78"/>
      <c r="EQK35" s="78"/>
      <c r="EQL35" s="78"/>
      <c r="EQM35" s="78"/>
      <c r="EQN35" s="78"/>
      <c r="EQO35" s="78"/>
      <c r="EQP35" s="78"/>
      <c r="EQQ35" s="78"/>
      <c r="EQR35" s="78"/>
      <c r="EQS35" s="78"/>
      <c r="EQT35" s="78"/>
      <c r="EQU35" s="78"/>
      <c r="EQV35" s="78"/>
      <c r="EQW35" s="78"/>
      <c r="EQX35" s="78"/>
      <c r="EQY35" s="78"/>
      <c r="EQZ35" s="78"/>
      <c r="ERA35" s="78"/>
      <c r="ERB35" s="78"/>
      <c r="ERC35" s="78"/>
      <c r="ERD35" s="78"/>
      <c r="ERE35" s="78"/>
      <c r="ERF35" s="78"/>
      <c r="ERG35" s="78"/>
      <c r="ERH35" s="78"/>
      <c r="ERI35" s="78"/>
      <c r="ERJ35" s="78"/>
      <c r="ERK35" s="78"/>
      <c r="ERL35" s="78"/>
      <c r="ERM35" s="78"/>
      <c r="ERN35" s="78"/>
      <c r="ERO35" s="78"/>
      <c r="ERP35" s="78"/>
      <c r="ERQ35" s="78"/>
      <c r="ERR35" s="78"/>
      <c r="ERS35" s="78"/>
      <c r="ERT35" s="78"/>
      <c r="ERU35" s="78"/>
      <c r="ERV35" s="78"/>
      <c r="ERW35" s="78"/>
      <c r="ERX35" s="78"/>
      <c r="ERY35" s="78"/>
      <c r="ERZ35" s="78"/>
      <c r="ESA35" s="78"/>
      <c r="ESB35" s="78"/>
      <c r="ESC35" s="78"/>
      <c r="ESD35" s="78"/>
      <c r="ESE35" s="78"/>
      <c r="ESF35" s="78"/>
      <c r="ESG35" s="78"/>
      <c r="ESH35" s="78"/>
      <c r="ESI35" s="78"/>
      <c r="ESJ35" s="78"/>
      <c r="ESK35" s="78"/>
      <c r="ESL35" s="78"/>
      <c r="ESM35" s="78"/>
      <c r="ESN35" s="78"/>
      <c r="ESO35" s="78"/>
      <c r="ESP35" s="78"/>
      <c r="ESQ35" s="78"/>
      <c r="ESR35" s="78"/>
      <c r="ESS35" s="78"/>
      <c r="EST35" s="78"/>
      <c r="ESU35" s="78"/>
      <c r="ESV35" s="78"/>
      <c r="ESW35" s="78"/>
      <c r="ESX35" s="78"/>
      <c r="ESY35" s="78"/>
      <c r="ESZ35" s="78"/>
      <c r="ETA35" s="78"/>
      <c r="ETB35" s="78"/>
      <c r="ETC35" s="78"/>
      <c r="ETD35" s="78"/>
      <c r="ETE35" s="78"/>
      <c r="ETF35" s="78"/>
      <c r="ETG35" s="78"/>
      <c r="ETH35" s="78"/>
      <c r="ETI35" s="78"/>
      <c r="ETJ35" s="78"/>
      <c r="ETK35" s="78"/>
      <c r="ETL35" s="78"/>
      <c r="ETM35" s="78"/>
      <c r="ETN35" s="78"/>
      <c r="ETO35" s="78"/>
      <c r="ETP35" s="78"/>
      <c r="ETQ35" s="78"/>
      <c r="ETR35" s="78"/>
      <c r="ETS35" s="78"/>
      <c r="ETT35" s="78"/>
      <c r="ETU35" s="78"/>
      <c r="ETV35" s="78"/>
      <c r="ETW35" s="78"/>
      <c r="ETX35" s="78"/>
      <c r="ETY35" s="78"/>
      <c r="ETZ35" s="78"/>
      <c r="EUA35" s="78"/>
      <c r="EUB35" s="78"/>
      <c r="EUC35" s="78"/>
      <c r="EUD35" s="78"/>
      <c r="EUE35" s="78"/>
      <c r="EUF35" s="78"/>
      <c r="EUG35" s="78"/>
      <c r="EUH35" s="78"/>
      <c r="EUI35" s="78"/>
      <c r="EUJ35" s="78"/>
      <c r="EUK35" s="78"/>
      <c r="EUL35" s="78"/>
      <c r="EUM35" s="78"/>
      <c r="EUN35" s="78"/>
      <c r="EUO35" s="78"/>
      <c r="EUP35" s="78"/>
      <c r="EUQ35" s="78"/>
      <c r="EUR35" s="78"/>
      <c r="EUS35" s="78"/>
      <c r="EUT35" s="78"/>
      <c r="EUU35" s="78"/>
      <c r="EUV35" s="78"/>
      <c r="EUW35" s="78"/>
      <c r="EUX35" s="78"/>
      <c r="EUY35" s="78"/>
      <c r="EUZ35" s="78"/>
      <c r="EVA35" s="78"/>
      <c r="EVB35" s="78"/>
      <c r="EVC35" s="78"/>
      <c r="EVD35" s="78"/>
      <c r="EVE35" s="78"/>
      <c r="EVF35" s="78"/>
      <c r="EVG35" s="78"/>
      <c r="EVH35" s="78"/>
      <c r="EVI35" s="78"/>
      <c r="EVJ35" s="78"/>
      <c r="EVK35" s="78"/>
      <c r="EVL35" s="78"/>
      <c r="EVM35" s="78"/>
      <c r="EVN35" s="78"/>
      <c r="EVO35" s="78"/>
      <c r="EVP35" s="78"/>
      <c r="EVQ35" s="78"/>
      <c r="EVR35" s="78"/>
      <c r="EVS35" s="78"/>
      <c r="EVT35" s="78"/>
      <c r="EVU35" s="78"/>
      <c r="EVV35" s="78"/>
      <c r="EVW35" s="78"/>
      <c r="EVX35" s="78"/>
      <c r="EVY35" s="78"/>
      <c r="EVZ35" s="78"/>
      <c r="EWA35" s="78"/>
      <c r="EWB35" s="78"/>
      <c r="EWC35" s="78"/>
      <c r="EWD35" s="78"/>
      <c r="EWE35" s="78"/>
      <c r="EWF35" s="78"/>
      <c r="EWG35" s="78"/>
      <c r="EWH35" s="78"/>
      <c r="EWI35" s="78"/>
      <c r="EWJ35" s="78"/>
      <c r="EWK35" s="78"/>
      <c r="EWL35" s="78"/>
      <c r="EWM35" s="78"/>
      <c r="EWN35" s="78"/>
      <c r="EWO35" s="78"/>
      <c r="EWP35" s="78"/>
      <c r="EWQ35" s="78"/>
      <c r="EWR35" s="78"/>
      <c r="EWS35" s="78"/>
      <c r="EWT35" s="78"/>
      <c r="EWU35" s="78"/>
      <c r="EWV35" s="78"/>
      <c r="EWW35" s="78"/>
      <c r="EWX35" s="78"/>
      <c r="EWY35" s="78"/>
      <c r="EWZ35" s="78"/>
      <c r="EXA35" s="78"/>
      <c r="EXB35" s="78"/>
      <c r="EXC35" s="78"/>
      <c r="EXD35" s="78"/>
      <c r="EXE35" s="78"/>
      <c r="EXF35" s="78"/>
      <c r="EXG35" s="78"/>
      <c r="EXH35" s="78"/>
      <c r="EXI35" s="78"/>
      <c r="EXJ35" s="78"/>
      <c r="EXK35" s="78"/>
      <c r="EXL35" s="78"/>
      <c r="EXM35" s="78"/>
      <c r="EXN35" s="78"/>
      <c r="EXO35" s="78"/>
      <c r="EXP35" s="78"/>
      <c r="EXQ35" s="78"/>
      <c r="EXR35" s="78"/>
      <c r="EXS35" s="78"/>
      <c r="EXT35" s="78"/>
      <c r="EXU35" s="78"/>
      <c r="EXV35" s="78"/>
      <c r="EXW35" s="78"/>
      <c r="EXX35" s="78"/>
      <c r="EXY35" s="78"/>
      <c r="EXZ35" s="78"/>
      <c r="EYA35" s="78"/>
      <c r="EYB35" s="78"/>
      <c r="EYC35" s="78"/>
      <c r="EYD35" s="78"/>
      <c r="EYE35" s="78"/>
      <c r="EYF35" s="78"/>
      <c r="EYG35" s="78"/>
      <c r="EYH35" s="78"/>
      <c r="EYI35" s="78"/>
      <c r="EYJ35" s="78"/>
      <c r="EYK35" s="78"/>
      <c r="EYL35" s="78"/>
      <c r="EYM35" s="78"/>
      <c r="EYN35" s="78"/>
      <c r="EYO35" s="78"/>
      <c r="EYP35" s="78"/>
      <c r="EYQ35" s="78"/>
      <c r="EYR35" s="78"/>
      <c r="EYS35" s="78"/>
      <c r="EYT35" s="78"/>
      <c r="EYU35" s="78"/>
      <c r="EYV35" s="78"/>
      <c r="EYW35" s="78"/>
      <c r="EYX35" s="78"/>
      <c r="EYY35" s="78"/>
      <c r="EYZ35" s="78"/>
      <c r="EZA35" s="78"/>
      <c r="EZB35" s="78"/>
      <c r="EZC35" s="78"/>
      <c r="EZD35" s="78"/>
      <c r="EZE35" s="78"/>
      <c r="EZF35" s="78"/>
      <c r="EZG35" s="78"/>
      <c r="EZH35" s="78"/>
      <c r="EZI35" s="78"/>
      <c r="EZJ35" s="78"/>
      <c r="EZK35" s="78"/>
      <c r="EZL35" s="78"/>
      <c r="EZM35" s="78"/>
      <c r="EZN35" s="78"/>
      <c r="EZO35" s="78"/>
      <c r="EZP35" s="78"/>
      <c r="EZQ35" s="78"/>
      <c r="EZR35" s="78"/>
      <c r="EZS35" s="78"/>
      <c r="EZT35" s="78"/>
      <c r="EZU35" s="78"/>
      <c r="EZV35" s="78"/>
      <c r="EZW35" s="78"/>
      <c r="EZX35" s="78"/>
      <c r="EZY35" s="78"/>
      <c r="EZZ35" s="78"/>
      <c r="FAA35" s="78"/>
      <c r="FAB35" s="78"/>
      <c r="FAC35" s="78"/>
      <c r="FAD35" s="78"/>
      <c r="FAE35" s="78"/>
      <c r="FAF35" s="78"/>
      <c r="FAG35" s="78"/>
      <c r="FAH35" s="78"/>
      <c r="FAI35" s="78"/>
      <c r="FAJ35" s="78"/>
      <c r="FAK35" s="78"/>
      <c r="FAL35" s="78"/>
      <c r="FAM35" s="78"/>
      <c r="FAN35" s="78"/>
      <c r="FAO35" s="78"/>
      <c r="FAP35" s="78"/>
      <c r="FAQ35" s="78"/>
      <c r="FAR35" s="78"/>
      <c r="FAS35" s="78"/>
      <c r="FAT35" s="78"/>
      <c r="FAU35" s="78"/>
      <c r="FAV35" s="78"/>
      <c r="FAW35" s="78"/>
      <c r="FAX35" s="78"/>
      <c r="FAY35" s="78"/>
      <c r="FAZ35" s="78"/>
      <c r="FBA35" s="78"/>
      <c r="FBB35" s="78"/>
      <c r="FBC35" s="78"/>
      <c r="FBD35" s="78"/>
      <c r="FBE35" s="78"/>
      <c r="FBF35" s="78"/>
      <c r="FBG35" s="78"/>
      <c r="FBH35" s="78"/>
      <c r="FBI35" s="78"/>
      <c r="FBJ35" s="78"/>
      <c r="FBK35" s="78"/>
      <c r="FBL35" s="78"/>
      <c r="FBM35" s="78"/>
      <c r="FBN35" s="78"/>
      <c r="FBO35" s="78"/>
      <c r="FBP35" s="78"/>
      <c r="FBQ35" s="78"/>
      <c r="FBR35" s="78"/>
      <c r="FBS35" s="78"/>
      <c r="FBT35" s="78"/>
      <c r="FBU35" s="78"/>
      <c r="FBV35" s="78"/>
      <c r="FBW35" s="78"/>
      <c r="FBX35" s="78"/>
      <c r="FBY35" s="78"/>
      <c r="FBZ35" s="78"/>
      <c r="FCA35" s="78"/>
      <c r="FCB35" s="78"/>
      <c r="FCC35" s="78"/>
      <c r="FCD35" s="78"/>
      <c r="FCE35" s="78"/>
      <c r="FCF35" s="78"/>
      <c r="FCG35" s="78"/>
      <c r="FCH35" s="78"/>
      <c r="FCI35" s="78"/>
      <c r="FCJ35" s="78"/>
      <c r="FCK35" s="78"/>
      <c r="FCL35" s="78"/>
      <c r="FCM35" s="78"/>
      <c r="FCN35" s="78"/>
      <c r="FCO35" s="78"/>
      <c r="FCP35" s="78"/>
      <c r="FCQ35" s="78"/>
      <c r="FCR35" s="78"/>
      <c r="FCS35" s="78"/>
      <c r="FCT35" s="78"/>
      <c r="FCU35" s="78"/>
      <c r="FCV35" s="78"/>
      <c r="FCW35" s="78"/>
      <c r="FCX35" s="78"/>
      <c r="FCY35" s="78"/>
      <c r="FCZ35" s="78"/>
      <c r="FDA35" s="78"/>
      <c r="FDB35" s="78"/>
      <c r="FDC35" s="78"/>
      <c r="FDD35" s="78"/>
      <c r="FDE35" s="78"/>
      <c r="FDF35" s="78"/>
      <c r="FDG35" s="78"/>
      <c r="FDH35" s="78"/>
      <c r="FDI35" s="78"/>
      <c r="FDJ35" s="78"/>
      <c r="FDK35" s="78"/>
      <c r="FDL35" s="78"/>
      <c r="FDM35" s="78"/>
      <c r="FDN35" s="78"/>
      <c r="FDO35" s="78"/>
      <c r="FDP35" s="78"/>
      <c r="FDQ35" s="78"/>
      <c r="FDR35" s="78"/>
      <c r="FDS35" s="78"/>
      <c r="FDT35" s="78"/>
      <c r="FDU35" s="78"/>
      <c r="FDV35" s="78"/>
      <c r="FDW35" s="78"/>
      <c r="FDX35" s="78"/>
      <c r="FDY35" s="78"/>
      <c r="FDZ35" s="78"/>
      <c r="FEA35" s="78"/>
      <c r="FEB35" s="78"/>
      <c r="FEC35" s="78"/>
      <c r="FED35" s="78"/>
      <c r="FEE35" s="78"/>
      <c r="FEF35" s="78"/>
      <c r="FEG35" s="78"/>
      <c r="FEH35" s="78"/>
      <c r="FEI35" s="78"/>
      <c r="FEJ35" s="78"/>
      <c r="FEK35" s="78"/>
      <c r="FEL35" s="78"/>
      <c r="FEM35" s="78"/>
      <c r="FEN35" s="78"/>
      <c r="FEO35" s="78"/>
      <c r="FEP35" s="78"/>
      <c r="FEQ35" s="78"/>
      <c r="FER35" s="78"/>
      <c r="FES35" s="78"/>
      <c r="FET35" s="78"/>
      <c r="FEU35" s="78"/>
      <c r="FEV35" s="78"/>
      <c r="FEW35" s="78"/>
      <c r="FEX35" s="78"/>
      <c r="FEY35" s="78"/>
      <c r="FEZ35" s="78"/>
      <c r="FFA35" s="78"/>
      <c r="FFB35" s="78"/>
      <c r="FFC35" s="78"/>
      <c r="FFD35" s="78"/>
      <c r="FFE35" s="78"/>
      <c r="FFF35" s="78"/>
      <c r="FFG35" s="78"/>
      <c r="FFH35" s="78"/>
      <c r="FFI35" s="78"/>
      <c r="FFJ35" s="78"/>
      <c r="FFK35" s="78"/>
      <c r="FFL35" s="78"/>
      <c r="FFM35" s="78"/>
      <c r="FFN35" s="78"/>
      <c r="FFO35" s="78"/>
      <c r="FFP35" s="78"/>
      <c r="FFQ35" s="78"/>
      <c r="FFR35" s="78"/>
      <c r="FFS35" s="78"/>
      <c r="FFT35" s="78"/>
      <c r="FFU35" s="78"/>
      <c r="FFV35" s="78"/>
      <c r="FFW35" s="78"/>
      <c r="FFX35" s="78"/>
      <c r="FFY35" s="78"/>
      <c r="FFZ35" s="78"/>
      <c r="FGA35" s="78"/>
      <c r="FGB35" s="78"/>
      <c r="FGC35" s="78"/>
      <c r="FGD35" s="78"/>
      <c r="FGE35" s="78"/>
      <c r="FGF35" s="78"/>
      <c r="FGG35" s="78"/>
      <c r="FGH35" s="78"/>
      <c r="FGI35" s="78"/>
      <c r="FGJ35" s="78"/>
      <c r="FGK35" s="78"/>
      <c r="FGL35" s="78"/>
      <c r="FGM35" s="78"/>
      <c r="FGN35" s="78"/>
      <c r="FGO35" s="78"/>
      <c r="FGP35" s="78"/>
      <c r="FGQ35" s="78"/>
      <c r="FGR35" s="78"/>
      <c r="FGS35" s="78"/>
      <c r="FGT35" s="78"/>
      <c r="FGU35" s="78"/>
      <c r="FGV35" s="78"/>
      <c r="FGW35" s="78"/>
      <c r="FGX35" s="78"/>
      <c r="FGY35" s="78"/>
      <c r="FGZ35" s="78"/>
      <c r="FHA35" s="78"/>
      <c r="FHB35" s="78"/>
      <c r="FHC35" s="78"/>
      <c r="FHD35" s="78"/>
      <c r="FHE35" s="78"/>
      <c r="FHF35" s="78"/>
      <c r="FHG35" s="78"/>
      <c r="FHH35" s="78"/>
      <c r="FHI35" s="78"/>
      <c r="FHJ35" s="78"/>
      <c r="FHK35" s="78"/>
      <c r="FHL35" s="78"/>
      <c r="FHM35" s="78"/>
      <c r="FHN35" s="78"/>
      <c r="FHO35" s="78"/>
      <c r="FHP35" s="78"/>
      <c r="FHQ35" s="78"/>
      <c r="FHR35" s="78"/>
      <c r="FHS35" s="78"/>
      <c r="FHT35" s="78"/>
      <c r="FHU35" s="78"/>
      <c r="FHV35" s="78"/>
      <c r="FHW35" s="78"/>
      <c r="FHX35" s="78"/>
      <c r="FHY35" s="78"/>
      <c r="FHZ35" s="78"/>
      <c r="FIA35" s="78"/>
      <c r="FIB35" s="78"/>
      <c r="FIC35" s="78"/>
      <c r="FID35" s="78"/>
      <c r="FIE35" s="78"/>
      <c r="FIF35" s="78"/>
      <c r="FIG35" s="78"/>
      <c r="FIH35" s="78"/>
      <c r="FII35" s="78"/>
      <c r="FIJ35" s="78"/>
      <c r="FIK35" s="78"/>
      <c r="FIL35" s="78"/>
      <c r="FIM35" s="78"/>
      <c r="FIN35" s="78"/>
      <c r="FIO35" s="78"/>
      <c r="FIP35" s="78"/>
      <c r="FIQ35" s="78"/>
      <c r="FIR35" s="78"/>
      <c r="FIS35" s="78"/>
      <c r="FIT35" s="78"/>
      <c r="FIU35" s="78"/>
      <c r="FIV35" s="78"/>
      <c r="FIW35" s="78"/>
      <c r="FIX35" s="78"/>
      <c r="FIY35" s="78"/>
      <c r="FIZ35" s="78"/>
      <c r="FJA35" s="78"/>
      <c r="FJB35" s="78"/>
      <c r="FJC35" s="78"/>
      <c r="FJD35" s="78"/>
      <c r="FJE35" s="78"/>
      <c r="FJF35" s="78"/>
      <c r="FJG35" s="78"/>
      <c r="FJH35" s="78"/>
      <c r="FJI35" s="78"/>
      <c r="FJJ35" s="78"/>
      <c r="FJK35" s="78"/>
      <c r="FJL35" s="78"/>
      <c r="FJM35" s="78"/>
      <c r="FJN35" s="78"/>
      <c r="FJO35" s="78"/>
      <c r="FJP35" s="78"/>
      <c r="FJQ35" s="78"/>
      <c r="FJR35" s="78"/>
      <c r="FJS35" s="78"/>
      <c r="FJT35" s="78"/>
      <c r="FJU35" s="78"/>
      <c r="FJV35" s="78"/>
      <c r="FJW35" s="78"/>
      <c r="FJX35" s="78"/>
      <c r="FJY35" s="78"/>
      <c r="FJZ35" s="78"/>
      <c r="FKA35" s="78"/>
      <c r="FKB35" s="78"/>
      <c r="FKC35" s="78"/>
      <c r="FKD35" s="78"/>
      <c r="FKE35" s="78"/>
      <c r="FKF35" s="78"/>
      <c r="FKG35" s="78"/>
      <c r="FKH35" s="78"/>
      <c r="FKI35" s="78"/>
      <c r="FKJ35" s="78"/>
      <c r="FKK35" s="78"/>
      <c r="FKL35" s="78"/>
      <c r="FKM35" s="78"/>
      <c r="FKN35" s="78"/>
      <c r="FKO35" s="78"/>
      <c r="FKP35" s="78"/>
      <c r="FKQ35" s="78"/>
      <c r="FKR35" s="78"/>
      <c r="FKS35" s="78"/>
      <c r="FKT35" s="78"/>
      <c r="FKU35" s="78"/>
      <c r="FKV35" s="78"/>
      <c r="FKW35" s="78"/>
      <c r="FKX35" s="78"/>
      <c r="FKY35" s="78"/>
      <c r="FKZ35" s="78"/>
      <c r="FLA35" s="78"/>
      <c r="FLB35" s="78"/>
      <c r="FLC35" s="78"/>
      <c r="FLD35" s="78"/>
      <c r="FLE35" s="78"/>
      <c r="FLF35" s="78"/>
      <c r="FLG35" s="78"/>
      <c r="FLH35" s="78"/>
      <c r="FLI35" s="78"/>
      <c r="FLJ35" s="78"/>
      <c r="FLK35" s="78"/>
      <c r="FLL35" s="78"/>
      <c r="FLM35" s="78"/>
      <c r="FLN35" s="78"/>
      <c r="FLO35" s="78"/>
      <c r="FLP35" s="78"/>
      <c r="FLQ35" s="78"/>
      <c r="FLR35" s="78"/>
      <c r="FLS35" s="78"/>
      <c r="FLT35" s="78"/>
      <c r="FLU35" s="78"/>
      <c r="FLV35" s="78"/>
      <c r="FLW35" s="78"/>
      <c r="FLX35" s="78"/>
      <c r="FLY35" s="78"/>
      <c r="FLZ35" s="78"/>
      <c r="FMA35" s="78"/>
      <c r="FMB35" s="78"/>
      <c r="FMC35" s="78"/>
      <c r="FMD35" s="78"/>
      <c r="FME35" s="78"/>
      <c r="FMF35" s="78"/>
      <c r="FMG35" s="78"/>
      <c r="FMH35" s="78"/>
      <c r="FMI35" s="78"/>
      <c r="FMJ35" s="78"/>
      <c r="FMK35" s="78"/>
      <c r="FML35" s="78"/>
      <c r="FMM35" s="78"/>
      <c r="FMN35" s="78"/>
      <c r="FMO35" s="78"/>
      <c r="FMP35" s="78"/>
      <c r="FMQ35" s="78"/>
      <c r="FMR35" s="78"/>
      <c r="FMS35" s="78"/>
      <c r="FMT35" s="78"/>
      <c r="FMU35" s="78"/>
      <c r="FMV35" s="78"/>
      <c r="FMW35" s="78"/>
      <c r="FMX35" s="78"/>
      <c r="FMY35" s="78"/>
      <c r="FMZ35" s="78"/>
      <c r="FNA35" s="78"/>
      <c r="FNB35" s="78"/>
      <c r="FNC35" s="78"/>
      <c r="FND35" s="78"/>
      <c r="FNE35" s="78"/>
      <c r="FNF35" s="78"/>
      <c r="FNG35" s="78"/>
      <c r="FNH35" s="78"/>
      <c r="FNI35" s="78"/>
      <c r="FNJ35" s="78"/>
      <c r="FNK35" s="78"/>
      <c r="FNL35" s="78"/>
      <c r="FNM35" s="78"/>
      <c r="FNN35" s="78"/>
      <c r="FNO35" s="78"/>
      <c r="FNP35" s="78"/>
      <c r="FNQ35" s="78"/>
      <c r="FNR35" s="78"/>
      <c r="FNS35" s="78"/>
      <c r="FNT35" s="78"/>
      <c r="FNU35" s="78"/>
      <c r="FNV35" s="78"/>
      <c r="FNW35" s="78"/>
      <c r="FNX35" s="78"/>
      <c r="FNY35" s="78"/>
      <c r="FNZ35" s="78"/>
      <c r="FOA35" s="78"/>
      <c r="FOB35" s="78"/>
      <c r="FOC35" s="78"/>
      <c r="FOD35" s="78"/>
      <c r="FOE35" s="78"/>
      <c r="FOF35" s="78"/>
      <c r="FOG35" s="78"/>
      <c r="FOH35" s="78"/>
      <c r="FOI35" s="78"/>
      <c r="FOJ35" s="78"/>
      <c r="FOK35" s="78"/>
      <c r="FOL35" s="78"/>
      <c r="FOM35" s="78"/>
      <c r="FON35" s="78"/>
      <c r="FOO35" s="78"/>
      <c r="FOP35" s="78"/>
      <c r="FOQ35" s="78"/>
      <c r="FOR35" s="78"/>
      <c r="FOS35" s="78"/>
      <c r="FOT35" s="78"/>
      <c r="FOU35" s="78"/>
      <c r="FOV35" s="78"/>
      <c r="FOW35" s="78"/>
      <c r="FOX35" s="78"/>
      <c r="FOY35" s="78"/>
      <c r="FOZ35" s="78"/>
      <c r="FPA35" s="78"/>
      <c r="FPB35" s="78"/>
      <c r="FPC35" s="78"/>
      <c r="FPD35" s="78"/>
      <c r="FPE35" s="78"/>
      <c r="FPF35" s="78"/>
      <c r="FPG35" s="78"/>
      <c r="FPH35" s="78"/>
      <c r="FPI35" s="78"/>
      <c r="FPJ35" s="78"/>
      <c r="FPK35" s="78"/>
      <c r="FPL35" s="78"/>
      <c r="FPM35" s="78"/>
      <c r="FPN35" s="78"/>
      <c r="FPO35" s="78"/>
      <c r="FPP35" s="78"/>
      <c r="FPQ35" s="78"/>
      <c r="FPR35" s="78"/>
      <c r="FPS35" s="78"/>
      <c r="FPT35" s="78"/>
      <c r="FPU35" s="78"/>
      <c r="FPV35" s="78"/>
      <c r="FPW35" s="78"/>
      <c r="FPX35" s="78"/>
      <c r="FPY35" s="78"/>
      <c r="FPZ35" s="78"/>
      <c r="FQA35" s="78"/>
      <c r="FQB35" s="78"/>
      <c r="FQC35" s="78"/>
      <c r="FQD35" s="78"/>
      <c r="FQE35" s="78"/>
      <c r="FQF35" s="78"/>
      <c r="FQG35" s="78"/>
      <c r="FQH35" s="78"/>
      <c r="FQI35" s="78"/>
      <c r="FQJ35" s="78"/>
      <c r="FQK35" s="78"/>
      <c r="FQL35" s="78"/>
      <c r="FQM35" s="78"/>
      <c r="FQN35" s="78"/>
      <c r="FQO35" s="78"/>
      <c r="FQP35" s="78"/>
      <c r="FQQ35" s="78"/>
      <c r="FQR35" s="78"/>
      <c r="FQS35" s="78"/>
      <c r="FQT35" s="78"/>
      <c r="FQU35" s="78"/>
      <c r="FQV35" s="78"/>
      <c r="FQW35" s="78"/>
      <c r="FQX35" s="78"/>
      <c r="FQY35" s="78"/>
      <c r="FQZ35" s="78"/>
      <c r="FRA35" s="78"/>
      <c r="FRB35" s="78"/>
      <c r="FRC35" s="78"/>
      <c r="FRD35" s="78"/>
      <c r="FRE35" s="78"/>
      <c r="FRF35" s="78"/>
      <c r="FRG35" s="78"/>
      <c r="FRH35" s="78"/>
      <c r="FRI35" s="78"/>
      <c r="FRJ35" s="78"/>
      <c r="FRK35" s="78"/>
      <c r="FRL35" s="78"/>
      <c r="FRM35" s="78"/>
      <c r="FRN35" s="78"/>
      <c r="FRO35" s="78"/>
      <c r="FRP35" s="78"/>
      <c r="FRQ35" s="78"/>
      <c r="FRR35" s="78"/>
      <c r="FRS35" s="78"/>
      <c r="FRT35" s="78"/>
      <c r="FRU35" s="78"/>
      <c r="FRV35" s="78"/>
      <c r="FRW35" s="78"/>
      <c r="FRX35" s="78"/>
      <c r="FRY35" s="78"/>
      <c r="FRZ35" s="78"/>
      <c r="FSA35" s="78"/>
      <c r="FSB35" s="78"/>
      <c r="FSC35" s="78"/>
      <c r="FSD35" s="78"/>
      <c r="FSE35" s="78"/>
      <c r="FSF35" s="78"/>
      <c r="FSG35" s="78"/>
      <c r="FSH35" s="78"/>
      <c r="FSI35" s="78"/>
      <c r="FSJ35" s="78"/>
      <c r="FSK35" s="78"/>
      <c r="FSL35" s="78"/>
      <c r="FSM35" s="78"/>
      <c r="FSN35" s="78"/>
      <c r="FSO35" s="78"/>
      <c r="FSP35" s="78"/>
      <c r="FSQ35" s="78"/>
      <c r="FSR35" s="78"/>
      <c r="FSS35" s="78"/>
      <c r="FST35" s="78"/>
      <c r="FSU35" s="78"/>
      <c r="FSV35" s="78"/>
      <c r="FSW35" s="78"/>
      <c r="FSX35" s="78"/>
      <c r="FSY35" s="78"/>
      <c r="FSZ35" s="78"/>
      <c r="FTA35" s="78"/>
      <c r="FTB35" s="78"/>
      <c r="FTC35" s="78"/>
      <c r="FTD35" s="78"/>
      <c r="FTE35" s="78"/>
      <c r="FTF35" s="78"/>
      <c r="FTG35" s="78"/>
      <c r="FTH35" s="78"/>
      <c r="FTI35" s="78"/>
      <c r="FTJ35" s="78"/>
      <c r="FTK35" s="78"/>
      <c r="FTL35" s="78"/>
      <c r="FTM35" s="78"/>
      <c r="FTN35" s="78"/>
      <c r="FTO35" s="78"/>
      <c r="FTP35" s="78"/>
      <c r="FTQ35" s="78"/>
      <c r="FTR35" s="78"/>
      <c r="FTS35" s="78"/>
      <c r="FTT35" s="78"/>
      <c r="FTU35" s="78"/>
      <c r="FTV35" s="78"/>
      <c r="FTW35" s="78"/>
      <c r="FTX35" s="78"/>
      <c r="FTY35" s="78"/>
      <c r="FTZ35" s="78"/>
      <c r="FUA35" s="78"/>
      <c r="FUB35" s="78"/>
      <c r="FUC35" s="78"/>
      <c r="FUD35" s="78"/>
      <c r="FUE35" s="78"/>
      <c r="FUF35" s="78"/>
      <c r="FUG35" s="78"/>
      <c r="FUH35" s="78"/>
      <c r="FUI35" s="78"/>
      <c r="FUJ35" s="78"/>
      <c r="FUK35" s="78"/>
      <c r="FUL35" s="78"/>
      <c r="FUM35" s="78"/>
      <c r="FUN35" s="78"/>
      <c r="FUO35" s="78"/>
      <c r="FUP35" s="78"/>
      <c r="FUQ35" s="78"/>
      <c r="FUR35" s="78"/>
      <c r="FUS35" s="78"/>
      <c r="FUT35" s="78"/>
      <c r="FUU35" s="78"/>
      <c r="FUV35" s="78"/>
      <c r="FUW35" s="78"/>
      <c r="FUX35" s="78"/>
      <c r="FUY35" s="78"/>
      <c r="FUZ35" s="78"/>
      <c r="FVA35" s="78"/>
      <c r="FVB35" s="78"/>
      <c r="FVC35" s="78"/>
      <c r="FVD35" s="78"/>
      <c r="FVE35" s="78"/>
      <c r="FVF35" s="78"/>
      <c r="FVG35" s="78"/>
      <c r="FVH35" s="78"/>
      <c r="FVI35" s="78"/>
      <c r="FVJ35" s="78"/>
      <c r="FVK35" s="78"/>
      <c r="FVL35" s="78"/>
      <c r="FVM35" s="78"/>
      <c r="FVN35" s="78"/>
      <c r="FVO35" s="78"/>
      <c r="FVP35" s="78"/>
      <c r="FVQ35" s="78"/>
      <c r="FVR35" s="78"/>
      <c r="FVS35" s="78"/>
      <c r="FVT35" s="78"/>
      <c r="FVU35" s="78"/>
      <c r="FVV35" s="78"/>
      <c r="FVW35" s="78"/>
      <c r="FVX35" s="78"/>
      <c r="FVY35" s="78"/>
      <c r="FVZ35" s="78"/>
      <c r="FWA35" s="78"/>
      <c r="FWB35" s="78"/>
      <c r="FWC35" s="78"/>
      <c r="FWD35" s="78"/>
      <c r="FWE35" s="78"/>
      <c r="FWF35" s="78"/>
      <c r="FWG35" s="78"/>
      <c r="FWH35" s="78"/>
      <c r="FWI35" s="78"/>
      <c r="FWJ35" s="78"/>
      <c r="FWK35" s="78"/>
      <c r="FWL35" s="78"/>
      <c r="FWM35" s="78"/>
      <c r="FWN35" s="78"/>
      <c r="FWO35" s="78"/>
      <c r="FWP35" s="78"/>
      <c r="FWQ35" s="78"/>
      <c r="FWR35" s="78"/>
      <c r="FWS35" s="78"/>
      <c r="FWT35" s="78"/>
      <c r="FWU35" s="78"/>
      <c r="FWV35" s="78"/>
      <c r="FWW35" s="78"/>
      <c r="FWX35" s="78"/>
      <c r="FWY35" s="78"/>
      <c r="FWZ35" s="78"/>
      <c r="FXA35" s="78"/>
      <c r="FXB35" s="78"/>
      <c r="FXC35" s="78"/>
      <c r="FXD35" s="78"/>
      <c r="FXE35" s="78"/>
      <c r="FXF35" s="78"/>
      <c r="FXG35" s="78"/>
      <c r="FXH35" s="78"/>
      <c r="FXI35" s="78"/>
      <c r="FXJ35" s="78"/>
      <c r="FXK35" s="78"/>
      <c r="FXL35" s="78"/>
      <c r="FXM35" s="78"/>
      <c r="FXN35" s="78"/>
      <c r="FXO35" s="78"/>
      <c r="FXP35" s="78"/>
      <c r="FXQ35" s="78"/>
      <c r="FXR35" s="78"/>
      <c r="FXS35" s="78"/>
      <c r="FXT35" s="78"/>
      <c r="FXU35" s="78"/>
      <c r="FXV35" s="78"/>
      <c r="FXW35" s="78"/>
      <c r="FXX35" s="78"/>
      <c r="FXY35" s="78"/>
      <c r="FXZ35" s="78"/>
      <c r="FYA35" s="78"/>
      <c r="FYB35" s="78"/>
      <c r="FYC35" s="78"/>
      <c r="FYD35" s="78"/>
      <c r="FYE35" s="78"/>
      <c r="FYF35" s="78"/>
      <c r="FYG35" s="78"/>
      <c r="FYH35" s="78"/>
      <c r="FYI35" s="78"/>
      <c r="FYJ35" s="78"/>
      <c r="FYK35" s="78"/>
      <c r="FYL35" s="78"/>
      <c r="FYM35" s="78"/>
      <c r="FYN35" s="78"/>
      <c r="FYO35" s="78"/>
      <c r="FYP35" s="78"/>
      <c r="FYQ35" s="78"/>
      <c r="FYR35" s="78"/>
      <c r="FYS35" s="78"/>
      <c r="FYT35" s="78"/>
      <c r="FYU35" s="78"/>
      <c r="FYV35" s="78"/>
      <c r="FYW35" s="78"/>
      <c r="FYX35" s="78"/>
      <c r="FYY35" s="78"/>
      <c r="FYZ35" s="78"/>
      <c r="FZA35" s="78"/>
      <c r="FZB35" s="78"/>
      <c r="FZC35" s="78"/>
      <c r="FZD35" s="78"/>
      <c r="FZE35" s="78"/>
      <c r="FZF35" s="78"/>
      <c r="FZG35" s="78"/>
      <c r="FZH35" s="78"/>
      <c r="FZI35" s="78"/>
      <c r="FZJ35" s="78"/>
      <c r="FZK35" s="78"/>
      <c r="FZL35" s="78"/>
      <c r="FZM35" s="78"/>
      <c r="FZN35" s="78"/>
      <c r="FZO35" s="78"/>
      <c r="FZP35" s="78"/>
      <c r="FZQ35" s="78"/>
      <c r="FZR35" s="78"/>
      <c r="FZS35" s="78"/>
      <c r="FZT35" s="78"/>
      <c r="FZU35" s="78"/>
      <c r="FZV35" s="78"/>
      <c r="FZW35" s="78"/>
      <c r="FZX35" s="78"/>
      <c r="FZY35" s="78"/>
      <c r="FZZ35" s="78"/>
      <c r="GAA35" s="78"/>
      <c r="GAB35" s="78"/>
      <c r="GAC35" s="78"/>
      <c r="GAD35" s="78"/>
      <c r="GAE35" s="78"/>
      <c r="GAF35" s="78"/>
      <c r="GAG35" s="78"/>
      <c r="GAH35" s="78"/>
      <c r="GAI35" s="78"/>
      <c r="GAJ35" s="78"/>
      <c r="GAK35" s="78"/>
      <c r="GAL35" s="78"/>
      <c r="GAM35" s="78"/>
      <c r="GAN35" s="78"/>
      <c r="GAO35" s="78"/>
      <c r="GAP35" s="78"/>
      <c r="GAQ35" s="78"/>
      <c r="GAR35" s="78"/>
      <c r="GAS35" s="78"/>
      <c r="GAT35" s="78"/>
      <c r="GAU35" s="78"/>
      <c r="GAV35" s="78"/>
      <c r="GAW35" s="78"/>
      <c r="GAX35" s="78"/>
      <c r="GAY35" s="78"/>
      <c r="GAZ35" s="78"/>
      <c r="GBA35" s="78"/>
      <c r="GBB35" s="78"/>
      <c r="GBC35" s="78"/>
      <c r="GBD35" s="78"/>
      <c r="GBE35" s="78"/>
      <c r="GBF35" s="78"/>
      <c r="GBG35" s="78"/>
      <c r="GBH35" s="78"/>
      <c r="GBI35" s="78"/>
      <c r="GBJ35" s="78"/>
      <c r="GBK35" s="78"/>
      <c r="GBL35" s="78"/>
      <c r="GBM35" s="78"/>
      <c r="GBN35" s="78"/>
      <c r="GBO35" s="78"/>
      <c r="GBP35" s="78"/>
      <c r="GBQ35" s="78"/>
      <c r="GBR35" s="78"/>
      <c r="GBS35" s="78"/>
      <c r="GBT35" s="78"/>
      <c r="GBU35" s="78"/>
      <c r="GBV35" s="78"/>
      <c r="GBW35" s="78"/>
      <c r="GBX35" s="78"/>
      <c r="GBY35" s="78"/>
      <c r="GBZ35" s="78"/>
      <c r="GCA35" s="78"/>
      <c r="GCB35" s="78"/>
      <c r="GCC35" s="78"/>
      <c r="GCD35" s="78"/>
      <c r="GCE35" s="78"/>
      <c r="GCF35" s="78"/>
      <c r="GCG35" s="78"/>
      <c r="GCH35" s="78"/>
      <c r="GCI35" s="78"/>
      <c r="GCJ35" s="78"/>
      <c r="GCK35" s="78"/>
      <c r="GCL35" s="78"/>
      <c r="GCM35" s="78"/>
      <c r="GCN35" s="78"/>
      <c r="GCO35" s="78"/>
      <c r="GCP35" s="78"/>
      <c r="GCQ35" s="78"/>
      <c r="GCR35" s="78"/>
      <c r="GCS35" s="78"/>
      <c r="GCT35" s="78"/>
      <c r="GCU35" s="78"/>
      <c r="GCV35" s="78"/>
      <c r="GCW35" s="78"/>
      <c r="GCX35" s="78"/>
      <c r="GCY35" s="78"/>
      <c r="GCZ35" s="78"/>
      <c r="GDA35" s="78"/>
      <c r="GDB35" s="78"/>
      <c r="GDC35" s="78"/>
      <c r="GDD35" s="78"/>
      <c r="GDE35" s="78"/>
      <c r="GDF35" s="78"/>
      <c r="GDG35" s="78"/>
      <c r="GDH35" s="78"/>
      <c r="GDI35" s="78"/>
      <c r="GDJ35" s="78"/>
      <c r="GDK35" s="78"/>
      <c r="GDL35" s="78"/>
      <c r="GDM35" s="78"/>
      <c r="GDN35" s="78"/>
      <c r="GDO35" s="78"/>
      <c r="GDP35" s="78"/>
      <c r="GDQ35" s="78"/>
      <c r="GDR35" s="78"/>
      <c r="GDS35" s="78"/>
      <c r="GDT35" s="78"/>
      <c r="GDU35" s="78"/>
      <c r="GDV35" s="78"/>
      <c r="GDW35" s="78"/>
      <c r="GDX35" s="78"/>
      <c r="GDY35" s="78"/>
      <c r="GDZ35" s="78"/>
      <c r="GEA35" s="78"/>
      <c r="GEB35" s="78"/>
      <c r="GEC35" s="78"/>
      <c r="GED35" s="78"/>
      <c r="GEE35" s="78"/>
      <c r="GEF35" s="78"/>
      <c r="GEG35" s="78"/>
      <c r="GEH35" s="78"/>
      <c r="GEI35" s="78"/>
      <c r="GEJ35" s="78"/>
      <c r="GEK35" s="78"/>
      <c r="GEL35" s="78"/>
      <c r="GEM35" s="78"/>
      <c r="GEN35" s="78"/>
      <c r="GEO35" s="78"/>
      <c r="GEP35" s="78"/>
      <c r="GEQ35" s="78"/>
      <c r="GER35" s="78"/>
      <c r="GES35" s="78"/>
      <c r="GET35" s="78"/>
      <c r="GEU35" s="78"/>
      <c r="GEV35" s="78"/>
      <c r="GEW35" s="78"/>
      <c r="GEX35" s="78"/>
      <c r="GEY35" s="78"/>
      <c r="GEZ35" s="78"/>
      <c r="GFA35" s="78"/>
      <c r="GFB35" s="78"/>
      <c r="GFC35" s="78"/>
      <c r="GFD35" s="78"/>
      <c r="GFE35" s="78"/>
      <c r="GFF35" s="78"/>
      <c r="GFG35" s="78"/>
      <c r="GFH35" s="78"/>
      <c r="GFI35" s="78"/>
      <c r="GFJ35" s="78"/>
      <c r="GFK35" s="78"/>
      <c r="GFL35" s="78"/>
      <c r="GFM35" s="78"/>
      <c r="GFN35" s="78"/>
      <c r="GFO35" s="78"/>
      <c r="GFP35" s="78"/>
      <c r="GFQ35" s="78"/>
      <c r="GFR35" s="78"/>
      <c r="GFS35" s="78"/>
      <c r="GFT35" s="78"/>
      <c r="GFU35" s="78"/>
      <c r="GFV35" s="78"/>
      <c r="GFW35" s="78"/>
      <c r="GFX35" s="78"/>
      <c r="GFY35" s="78"/>
      <c r="GFZ35" s="78"/>
      <c r="GGA35" s="78"/>
      <c r="GGB35" s="78"/>
      <c r="GGC35" s="78"/>
      <c r="GGD35" s="78"/>
      <c r="GGE35" s="78"/>
      <c r="GGF35" s="78"/>
      <c r="GGG35" s="78"/>
      <c r="GGH35" s="78"/>
      <c r="GGI35" s="78"/>
      <c r="GGJ35" s="78"/>
      <c r="GGK35" s="78"/>
      <c r="GGL35" s="78"/>
      <c r="GGM35" s="78"/>
      <c r="GGN35" s="78"/>
      <c r="GGO35" s="78"/>
      <c r="GGP35" s="78"/>
      <c r="GGQ35" s="78"/>
      <c r="GGR35" s="78"/>
      <c r="GGS35" s="78"/>
      <c r="GGT35" s="78"/>
      <c r="GGU35" s="78"/>
      <c r="GGV35" s="78"/>
      <c r="GGW35" s="78"/>
      <c r="GGX35" s="78"/>
      <c r="GGY35" s="78"/>
      <c r="GGZ35" s="78"/>
      <c r="GHA35" s="78"/>
      <c r="GHB35" s="78"/>
      <c r="GHC35" s="78"/>
      <c r="GHD35" s="78"/>
      <c r="GHE35" s="78"/>
      <c r="GHF35" s="78"/>
      <c r="GHG35" s="78"/>
      <c r="GHH35" s="78"/>
      <c r="GHI35" s="78"/>
      <c r="GHJ35" s="78"/>
      <c r="GHK35" s="78"/>
      <c r="GHL35" s="78"/>
      <c r="GHM35" s="78"/>
      <c r="GHN35" s="78"/>
      <c r="GHO35" s="78"/>
      <c r="GHP35" s="78"/>
      <c r="GHQ35" s="78"/>
      <c r="GHR35" s="78"/>
      <c r="GHS35" s="78"/>
      <c r="GHT35" s="78"/>
      <c r="GHU35" s="78"/>
      <c r="GHV35" s="78"/>
      <c r="GHW35" s="78"/>
      <c r="GHX35" s="78"/>
      <c r="GHY35" s="78"/>
      <c r="GHZ35" s="78"/>
      <c r="GIA35" s="78"/>
      <c r="GIB35" s="78"/>
      <c r="GIC35" s="78"/>
      <c r="GID35" s="78"/>
      <c r="GIE35" s="78"/>
      <c r="GIF35" s="78"/>
      <c r="GIG35" s="78"/>
      <c r="GIH35" s="78"/>
      <c r="GII35" s="78"/>
      <c r="GIJ35" s="78"/>
      <c r="GIK35" s="78"/>
      <c r="GIL35" s="78"/>
      <c r="GIM35" s="78"/>
      <c r="GIN35" s="78"/>
      <c r="GIO35" s="78"/>
      <c r="GIP35" s="78"/>
      <c r="GIQ35" s="78"/>
      <c r="GIR35" s="78"/>
      <c r="GIS35" s="78"/>
      <c r="GIT35" s="78"/>
      <c r="GIU35" s="78"/>
      <c r="GIV35" s="78"/>
      <c r="GIW35" s="78"/>
      <c r="GIX35" s="78"/>
      <c r="GIY35" s="78"/>
      <c r="GIZ35" s="78"/>
      <c r="GJA35" s="78"/>
      <c r="GJB35" s="78"/>
      <c r="GJC35" s="78"/>
      <c r="GJD35" s="78"/>
      <c r="GJE35" s="78"/>
      <c r="GJF35" s="78"/>
      <c r="GJG35" s="78"/>
      <c r="GJH35" s="78"/>
      <c r="GJI35" s="78"/>
      <c r="GJJ35" s="78"/>
      <c r="GJK35" s="78"/>
      <c r="GJL35" s="78"/>
      <c r="GJM35" s="78"/>
      <c r="GJN35" s="78"/>
      <c r="GJO35" s="78"/>
      <c r="GJP35" s="78"/>
      <c r="GJQ35" s="78"/>
      <c r="GJR35" s="78"/>
      <c r="GJS35" s="78"/>
      <c r="GJT35" s="78"/>
      <c r="GJU35" s="78"/>
      <c r="GJV35" s="78"/>
      <c r="GJW35" s="78"/>
      <c r="GJX35" s="78"/>
      <c r="GJY35" s="78"/>
      <c r="GJZ35" s="78"/>
      <c r="GKA35" s="78"/>
      <c r="GKB35" s="78"/>
      <c r="GKC35" s="78"/>
      <c r="GKD35" s="78"/>
      <c r="GKE35" s="78"/>
      <c r="GKF35" s="78"/>
      <c r="GKG35" s="78"/>
      <c r="GKH35" s="78"/>
      <c r="GKI35" s="78"/>
      <c r="GKJ35" s="78"/>
      <c r="GKK35" s="78"/>
      <c r="GKL35" s="78"/>
      <c r="GKM35" s="78"/>
      <c r="GKN35" s="78"/>
      <c r="GKO35" s="78"/>
      <c r="GKP35" s="78"/>
      <c r="GKQ35" s="78"/>
      <c r="GKR35" s="78"/>
      <c r="GKS35" s="78"/>
      <c r="GKT35" s="78"/>
      <c r="GKU35" s="78"/>
      <c r="GKV35" s="78"/>
      <c r="GKW35" s="78"/>
      <c r="GKX35" s="78"/>
      <c r="GKY35" s="78"/>
      <c r="GKZ35" s="78"/>
      <c r="GLA35" s="78"/>
      <c r="GLB35" s="78"/>
      <c r="GLC35" s="78"/>
      <c r="GLD35" s="78"/>
      <c r="GLE35" s="78"/>
      <c r="GLF35" s="78"/>
      <c r="GLG35" s="78"/>
      <c r="GLH35" s="78"/>
      <c r="GLI35" s="78"/>
      <c r="GLJ35" s="78"/>
      <c r="GLK35" s="78"/>
      <c r="GLL35" s="78"/>
      <c r="GLM35" s="78"/>
      <c r="GLN35" s="78"/>
      <c r="GLO35" s="78"/>
      <c r="GLP35" s="78"/>
      <c r="GLQ35" s="78"/>
      <c r="GLR35" s="78"/>
      <c r="GLS35" s="78"/>
      <c r="GLT35" s="78"/>
      <c r="GLU35" s="78"/>
      <c r="GLV35" s="78"/>
      <c r="GLW35" s="78"/>
      <c r="GLX35" s="78"/>
      <c r="GLY35" s="78"/>
      <c r="GLZ35" s="78"/>
      <c r="GMA35" s="78"/>
      <c r="GMB35" s="78"/>
      <c r="GMC35" s="78"/>
      <c r="GMD35" s="78"/>
      <c r="GME35" s="78"/>
      <c r="GMF35" s="78"/>
      <c r="GMG35" s="78"/>
      <c r="GMH35" s="78"/>
      <c r="GMI35" s="78"/>
      <c r="GMJ35" s="78"/>
      <c r="GMK35" s="78"/>
      <c r="GML35" s="78"/>
      <c r="GMM35" s="78"/>
      <c r="GMN35" s="78"/>
      <c r="GMO35" s="78"/>
      <c r="GMP35" s="78"/>
      <c r="GMQ35" s="78"/>
      <c r="GMR35" s="78"/>
      <c r="GMS35" s="78"/>
      <c r="GMT35" s="78"/>
      <c r="GMU35" s="78"/>
      <c r="GMV35" s="78"/>
      <c r="GMW35" s="78"/>
      <c r="GMX35" s="78"/>
      <c r="GMY35" s="78"/>
      <c r="GMZ35" s="78"/>
      <c r="GNA35" s="78"/>
      <c r="GNB35" s="78"/>
      <c r="GNC35" s="78"/>
      <c r="GND35" s="78"/>
      <c r="GNE35" s="78"/>
      <c r="GNF35" s="78"/>
      <c r="GNG35" s="78"/>
      <c r="GNH35" s="78"/>
      <c r="GNI35" s="78"/>
      <c r="GNJ35" s="78"/>
      <c r="GNK35" s="78"/>
      <c r="GNL35" s="78"/>
      <c r="GNM35" s="78"/>
      <c r="GNN35" s="78"/>
      <c r="GNO35" s="78"/>
      <c r="GNP35" s="78"/>
      <c r="GNQ35" s="78"/>
      <c r="GNR35" s="78"/>
      <c r="GNS35" s="78"/>
      <c r="GNT35" s="78"/>
      <c r="GNU35" s="78"/>
      <c r="GNV35" s="78"/>
      <c r="GNW35" s="78"/>
      <c r="GNX35" s="78"/>
      <c r="GNY35" s="78"/>
      <c r="GNZ35" s="78"/>
      <c r="GOA35" s="78"/>
      <c r="GOB35" s="78"/>
      <c r="GOC35" s="78"/>
      <c r="GOD35" s="78"/>
      <c r="GOE35" s="78"/>
      <c r="GOF35" s="78"/>
      <c r="GOG35" s="78"/>
      <c r="GOH35" s="78"/>
      <c r="GOI35" s="78"/>
      <c r="GOJ35" s="78"/>
      <c r="GOK35" s="78"/>
      <c r="GOL35" s="78"/>
      <c r="GOM35" s="78"/>
      <c r="GON35" s="78"/>
      <c r="GOO35" s="78"/>
      <c r="GOP35" s="78"/>
      <c r="GOQ35" s="78"/>
      <c r="GOR35" s="78"/>
      <c r="GOS35" s="78"/>
      <c r="GOT35" s="78"/>
      <c r="GOU35" s="78"/>
      <c r="GOV35" s="78"/>
      <c r="GOW35" s="78"/>
      <c r="GOX35" s="78"/>
      <c r="GOY35" s="78"/>
      <c r="GOZ35" s="78"/>
      <c r="GPA35" s="78"/>
      <c r="GPB35" s="78"/>
      <c r="GPC35" s="78"/>
      <c r="GPD35" s="78"/>
      <c r="GPE35" s="78"/>
      <c r="GPF35" s="78"/>
      <c r="GPG35" s="78"/>
      <c r="GPH35" s="78"/>
      <c r="GPI35" s="78"/>
      <c r="GPJ35" s="78"/>
      <c r="GPK35" s="78"/>
      <c r="GPL35" s="78"/>
      <c r="GPM35" s="78"/>
      <c r="GPN35" s="78"/>
      <c r="GPO35" s="78"/>
      <c r="GPP35" s="78"/>
      <c r="GPQ35" s="78"/>
      <c r="GPR35" s="78"/>
      <c r="GPS35" s="78"/>
      <c r="GPT35" s="78"/>
      <c r="GPU35" s="78"/>
      <c r="GPV35" s="78"/>
      <c r="GPW35" s="78"/>
      <c r="GPX35" s="78"/>
      <c r="GPY35" s="78"/>
      <c r="GPZ35" s="78"/>
      <c r="GQA35" s="78"/>
      <c r="GQB35" s="78"/>
      <c r="GQC35" s="78"/>
      <c r="GQD35" s="78"/>
      <c r="GQE35" s="78"/>
      <c r="GQF35" s="78"/>
      <c r="GQG35" s="78"/>
      <c r="GQH35" s="78"/>
      <c r="GQI35" s="78"/>
      <c r="GQJ35" s="78"/>
      <c r="GQK35" s="78"/>
      <c r="GQL35" s="78"/>
      <c r="GQM35" s="78"/>
      <c r="GQN35" s="78"/>
      <c r="GQO35" s="78"/>
      <c r="GQP35" s="78"/>
      <c r="GQQ35" s="78"/>
      <c r="GQR35" s="78"/>
      <c r="GQS35" s="78"/>
      <c r="GQT35" s="78"/>
      <c r="GQU35" s="78"/>
      <c r="GQV35" s="78"/>
      <c r="GQW35" s="78"/>
      <c r="GQX35" s="78"/>
      <c r="GQY35" s="78"/>
      <c r="GQZ35" s="78"/>
      <c r="GRA35" s="78"/>
      <c r="GRB35" s="78"/>
      <c r="GRC35" s="78"/>
      <c r="GRD35" s="78"/>
      <c r="GRE35" s="78"/>
      <c r="GRF35" s="78"/>
      <c r="GRG35" s="78"/>
      <c r="GRH35" s="78"/>
      <c r="GRI35" s="78"/>
      <c r="GRJ35" s="78"/>
      <c r="GRK35" s="78"/>
      <c r="GRL35" s="78"/>
      <c r="GRM35" s="78"/>
      <c r="GRN35" s="78"/>
      <c r="GRO35" s="78"/>
      <c r="GRP35" s="78"/>
      <c r="GRQ35" s="78"/>
      <c r="GRR35" s="78"/>
      <c r="GRS35" s="78"/>
      <c r="GRT35" s="78"/>
      <c r="GRU35" s="78"/>
      <c r="GRV35" s="78"/>
      <c r="GRW35" s="78"/>
      <c r="GRX35" s="78"/>
      <c r="GRY35" s="78"/>
      <c r="GRZ35" s="78"/>
      <c r="GSA35" s="78"/>
      <c r="GSB35" s="78"/>
      <c r="GSC35" s="78"/>
      <c r="GSD35" s="78"/>
      <c r="GSE35" s="78"/>
      <c r="GSF35" s="78"/>
      <c r="GSG35" s="78"/>
      <c r="GSH35" s="78"/>
      <c r="GSI35" s="78"/>
      <c r="GSJ35" s="78"/>
      <c r="GSK35" s="78"/>
      <c r="GSL35" s="78"/>
      <c r="GSM35" s="78"/>
      <c r="GSN35" s="78"/>
      <c r="GSO35" s="78"/>
      <c r="GSP35" s="78"/>
      <c r="GSQ35" s="78"/>
      <c r="GSR35" s="78"/>
      <c r="GSS35" s="78"/>
      <c r="GST35" s="78"/>
      <c r="GSU35" s="78"/>
      <c r="GSV35" s="78"/>
      <c r="GSW35" s="78"/>
      <c r="GSX35" s="78"/>
      <c r="GSY35" s="78"/>
      <c r="GSZ35" s="78"/>
      <c r="GTA35" s="78"/>
      <c r="GTB35" s="78"/>
      <c r="GTC35" s="78"/>
      <c r="GTD35" s="78"/>
      <c r="GTE35" s="78"/>
      <c r="GTF35" s="78"/>
      <c r="GTG35" s="78"/>
      <c r="GTH35" s="78"/>
      <c r="GTI35" s="78"/>
      <c r="GTJ35" s="78"/>
      <c r="GTK35" s="78"/>
      <c r="GTL35" s="78"/>
      <c r="GTM35" s="78"/>
      <c r="GTN35" s="78"/>
      <c r="GTO35" s="78"/>
      <c r="GTP35" s="78"/>
      <c r="GTQ35" s="78"/>
      <c r="GTR35" s="78"/>
      <c r="GTS35" s="78"/>
      <c r="GTT35" s="78"/>
      <c r="GTU35" s="78"/>
      <c r="GTV35" s="78"/>
      <c r="GTW35" s="78"/>
      <c r="GTX35" s="78"/>
      <c r="GTY35" s="78"/>
      <c r="GTZ35" s="78"/>
      <c r="GUA35" s="78"/>
      <c r="GUB35" s="78"/>
      <c r="GUC35" s="78"/>
      <c r="GUD35" s="78"/>
      <c r="GUE35" s="78"/>
      <c r="GUF35" s="78"/>
      <c r="GUG35" s="78"/>
      <c r="GUH35" s="78"/>
      <c r="GUI35" s="78"/>
      <c r="GUJ35" s="78"/>
      <c r="GUK35" s="78"/>
      <c r="GUL35" s="78"/>
      <c r="GUM35" s="78"/>
      <c r="GUN35" s="78"/>
      <c r="GUO35" s="78"/>
      <c r="GUP35" s="78"/>
      <c r="GUQ35" s="78"/>
      <c r="GUR35" s="78"/>
      <c r="GUS35" s="78"/>
      <c r="GUT35" s="78"/>
      <c r="GUU35" s="78"/>
      <c r="GUV35" s="78"/>
      <c r="GUW35" s="78"/>
      <c r="GUX35" s="78"/>
      <c r="GUY35" s="78"/>
      <c r="GUZ35" s="78"/>
      <c r="GVA35" s="78"/>
      <c r="GVB35" s="78"/>
      <c r="GVC35" s="78"/>
      <c r="GVD35" s="78"/>
      <c r="GVE35" s="78"/>
      <c r="GVF35" s="78"/>
      <c r="GVG35" s="78"/>
      <c r="GVH35" s="78"/>
      <c r="GVI35" s="78"/>
      <c r="GVJ35" s="78"/>
      <c r="GVK35" s="78"/>
      <c r="GVL35" s="78"/>
      <c r="GVM35" s="78"/>
      <c r="GVN35" s="78"/>
      <c r="GVO35" s="78"/>
      <c r="GVP35" s="78"/>
      <c r="GVQ35" s="78"/>
      <c r="GVR35" s="78"/>
      <c r="GVS35" s="78"/>
      <c r="GVT35" s="78"/>
      <c r="GVU35" s="78"/>
      <c r="GVV35" s="78"/>
      <c r="GVW35" s="78"/>
      <c r="GVX35" s="78"/>
      <c r="GVY35" s="78"/>
      <c r="GVZ35" s="78"/>
      <c r="GWA35" s="78"/>
      <c r="GWB35" s="78"/>
      <c r="GWC35" s="78"/>
      <c r="GWD35" s="78"/>
      <c r="GWE35" s="78"/>
      <c r="GWF35" s="78"/>
      <c r="GWG35" s="78"/>
      <c r="GWH35" s="78"/>
      <c r="GWI35" s="78"/>
      <c r="GWJ35" s="78"/>
      <c r="GWK35" s="78"/>
      <c r="GWL35" s="78"/>
      <c r="GWM35" s="78"/>
      <c r="GWN35" s="78"/>
      <c r="GWO35" s="78"/>
      <c r="GWP35" s="78"/>
      <c r="GWQ35" s="78"/>
      <c r="GWR35" s="78"/>
      <c r="GWS35" s="78"/>
      <c r="GWT35" s="78"/>
      <c r="GWU35" s="78"/>
      <c r="GWV35" s="78"/>
      <c r="GWW35" s="78"/>
      <c r="GWX35" s="78"/>
      <c r="GWY35" s="78"/>
      <c r="GWZ35" s="78"/>
      <c r="GXA35" s="78"/>
      <c r="GXB35" s="78"/>
      <c r="GXC35" s="78"/>
      <c r="GXD35" s="78"/>
      <c r="GXE35" s="78"/>
      <c r="GXF35" s="78"/>
      <c r="GXG35" s="78"/>
      <c r="GXH35" s="78"/>
      <c r="GXI35" s="78"/>
      <c r="GXJ35" s="78"/>
      <c r="GXK35" s="78"/>
      <c r="GXL35" s="78"/>
      <c r="GXM35" s="78"/>
      <c r="GXN35" s="78"/>
      <c r="GXO35" s="78"/>
      <c r="GXP35" s="78"/>
      <c r="GXQ35" s="78"/>
      <c r="GXR35" s="78"/>
      <c r="GXS35" s="78"/>
      <c r="GXT35" s="78"/>
      <c r="GXU35" s="78"/>
      <c r="GXV35" s="78"/>
      <c r="GXW35" s="78"/>
      <c r="GXX35" s="78"/>
      <c r="GXY35" s="78"/>
      <c r="GXZ35" s="78"/>
      <c r="GYA35" s="78"/>
      <c r="GYB35" s="78"/>
      <c r="GYC35" s="78"/>
      <c r="GYD35" s="78"/>
      <c r="GYE35" s="78"/>
      <c r="GYF35" s="78"/>
      <c r="GYG35" s="78"/>
      <c r="GYH35" s="78"/>
      <c r="GYI35" s="78"/>
      <c r="GYJ35" s="78"/>
      <c r="GYK35" s="78"/>
      <c r="GYL35" s="78"/>
      <c r="GYM35" s="78"/>
      <c r="GYN35" s="78"/>
      <c r="GYO35" s="78"/>
      <c r="GYP35" s="78"/>
      <c r="GYQ35" s="78"/>
      <c r="GYR35" s="78"/>
      <c r="GYS35" s="78"/>
      <c r="GYT35" s="78"/>
      <c r="GYU35" s="78"/>
      <c r="GYV35" s="78"/>
      <c r="GYW35" s="78"/>
      <c r="GYX35" s="78"/>
      <c r="GYY35" s="78"/>
      <c r="GYZ35" s="78"/>
      <c r="GZA35" s="78"/>
      <c r="GZB35" s="78"/>
      <c r="GZC35" s="78"/>
      <c r="GZD35" s="78"/>
      <c r="GZE35" s="78"/>
      <c r="GZF35" s="78"/>
      <c r="GZG35" s="78"/>
      <c r="GZH35" s="78"/>
      <c r="GZI35" s="78"/>
      <c r="GZJ35" s="78"/>
      <c r="GZK35" s="78"/>
      <c r="GZL35" s="78"/>
      <c r="GZM35" s="78"/>
      <c r="GZN35" s="78"/>
      <c r="GZO35" s="78"/>
      <c r="GZP35" s="78"/>
      <c r="GZQ35" s="78"/>
      <c r="GZR35" s="78"/>
      <c r="GZS35" s="78"/>
      <c r="GZT35" s="78"/>
      <c r="GZU35" s="78"/>
      <c r="GZV35" s="78"/>
      <c r="GZW35" s="78"/>
      <c r="GZX35" s="78"/>
      <c r="GZY35" s="78"/>
      <c r="GZZ35" s="78"/>
      <c r="HAA35" s="78"/>
      <c r="HAB35" s="78"/>
      <c r="HAC35" s="78"/>
      <c r="HAD35" s="78"/>
      <c r="HAE35" s="78"/>
      <c r="HAF35" s="78"/>
      <c r="HAG35" s="78"/>
      <c r="HAH35" s="78"/>
      <c r="HAI35" s="78"/>
      <c r="HAJ35" s="78"/>
      <c r="HAK35" s="78"/>
      <c r="HAL35" s="78"/>
      <c r="HAM35" s="78"/>
      <c r="HAN35" s="78"/>
      <c r="HAO35" s="78"/>
      <c r="HAP35" s="78"/>
      <c r="HAQ35" s="78"/>
      <c r="HAR35" s="78"/>
      <c r="HAS35" s="78"/>
      <c r="HAT35" s="78"/>
      <c r="HAU35" s="78"/>
      <c r="HAV35" s="78"/>
      <c r="HAW35" s="78"/>
      <c r="HAX35" s="78"/>
      <c r="HAY35" s="78"/>
      <c r="HAZ35" s="78"/>
      <c r="HBA35" s="78"/>
      <c r="HBB35" s="78"/>
      <c r="HBC35" s="78"/>
      <c r="HBD35" s="78"/>
      <c r="HBE35" s="78"/>
      <c r="HBF35" s="78"/>
      <c r="HBG35" s="78"/>
      <c r="HBH35" s="78"/>
      <c r="HBI35" s="78"/>
      <c r="HBJ35" s="78"/>
      <c r="HBK35" s="78"/>
      <c r="HBL35" s="78"/>
      <c r="HBM35" s="78"/>
      <c r="HBN35" s="78"/>
      <c r="HBO35" s="78"/>
      <c r="HBP35" s="78"/>
      <c r="HBQ35" s="78"/>
      <c r="HBR35" s="78"/>
      <c r="HBS35" s="78"/>
      <c r="HBT35" s="78"/>
      <c r="HBU35" s="78"/>
      <c r="HBV35" s="78"/>
      <c r="HBW35" s="78"/>
      <c r="HBX35" s="78"/>
      <c r="HBY35" s="78"/>
      <c r="HBZ35" s="78"/>
      <c r="HCA35" s="78"/>
      <c r="HCB35" s="78"/>
      <c r="HCC35" s="78"/>
      <c r="HCD35" s="78"/>
      <c r="HCE35" s="78"/>
      <c r="HCF35" s="78"/>
      <c r="HCG35" s="78"/>
      <c r="HCH35" s="78"/>
      <c r="HCI35" s="78"/>
      <c r="HCJ35" s="78"/>
      <c r="HCK35" s="78"/>
      <c r="HCL35" s="78"/>
      <c r="HCM35" s="78"/>
      <c r="HCN35" s="78"/>
      <c r="HCO35" s="78"/>
      <c r="HCP35" s="78"/>
      <c r="HCQ35" s="78"/>
      <c r="HCR35" s="78"/>
      <c r="HCS35" s="78"/>
      <c r="HCT35" s="78"/>
      <c r="HCU35" s="78"/>
      <c r="HCV35" s="78"/>
      <c r="HCW35" s="78"/>
      <c r="HCX35" s="78"/>
      <c r="HCY35" s="78"/>
      <c r="HCZ35" s="78"/>
      <c r="HDA35" s="78"/>
      <c r="HDB35" s="78"/>
      <c r="HDC35" s="78"/>
      <c r="HDD35" s="78"/>
      <c r="HDE35" s="78"/>
      <c r="HDF35" s="78"/>
      <c r="HDG35" s="78"/>
      <c r="HDH35" s="78"/>
      <c r="HDI35" s="78"/>
      <c r="HDJ35" s="78"/>
      <c r="HDK35" s="78"/>
      <c r="HDL35" s="78"/>
      <c r="HDM35" s="78"/>
      <c r="HDN35" s="78"/>
      <c r="HDO35" s="78"/>
      <c r="HDP35" s="78"/>
      <c r="HDQ35" s="78"/>
      <c r="HDR35" s="78"/>
      <c r="HDS35" s="78"/>
      <c r="HDT35" s="78"/>
      <c r="HDU35" s="78"/>
      <c r="HDV35" s="78"/>
      <c r="HDW35" s="78"/>
      <c r="HDX35" s="78"/>
      <c r="HDY35" s="78"/>
      <c r="HDZ35" s="78"/>
      <c r="HEA35" s="78"/>
      <c r="HEB35" s="78"/>
      <c r="HEC35" s="78"/>
      <c r="HED35" s="78"/>
      <c r="HEE35" s="78"/>
      <c r="HEF35" s="78"/>
      <c r="HEG35" s="78"/>
      <c r="HEH35" s="78"/>
      <c r="HEI35" s="78"/>
      <c r="HEJ35" s="78"/>
      <c r="HEK35" s="78"/>
      <c r="HEL35" s="78"/>
      <c r="HEM35" s="78"/>
      <c r="HEN35" s="78"/>
      <c r="HEO35" s="78"/>
      <c r="HEP35" s="78"/>
      <c r="HEQ35" s="78"/>
      <c r="HER35" s="78"/>
      <c r="HES35" s="78"/>
      <c r="HET35" s="78"/>
      <c r="HEU35" s="78"/>
      <c r="HEV35" s="78"/>
      <c r="HEW35" s="78"/>
      <c r="HEX35" s="78"/>
      <c r="HEY35" s="78"/>
      <c r="HEZ35" s="78"/>
      <c r="HFA35" s="78"/>
      <c r="HFB35" s="78"/>
      <c r="HFC35" s="78"/>
      <c r="HFD35" s="78"/>
      <c r="HFE35" s="78"/>
      <c r="HFF35" s="78"/>
      <c r="HFG35" s="78"/>
      <c r="HFH35" s="78"/>
      <c r="HFI35" s="78"/>
      <c r="HFJ35" s="78"/>
      <c r="HFK35" s="78"/>
      <c r="HFL35" s="78"/>
      <c r="HFM35" s="78"/>
      <c r="HFN35" s="78"/>
      <c r="HFO35" s="78"/>
      <c r="HFP35" s="78"/>
      <c r="HFQ35" s="78"/>
      <c r="HFR35" s="78"/>
      <c r="HFS35" s="78"/>
      <c r="HFT35" s="78"/>
      <c r="HFU35" s="78"/>
      <c r="HFV35" s="78"/>
      <c r="HFW35" s="78"/>
      <c r="HFX35" s="78"/>
      <c r="HFY35" s="78"/>
      <c r="HFZ35" s="78"/>
      <c r="HGA35" s="78"/>
      <c r="HGB35" s="78"/>
      <c r="HGC35" s="78"/>
      <c r="HGD35" s="78"/>
      <c r="HGE35" s="78"/>
      <c r="HGF35" s="78"/>
      <c r="HGG35" s="78"/>
      <c r="HGH35" s="78"/>
      <c r="HGI35" s="78"/>
      <c r="HGJ35" s="78"/>
      <c r="HGK35" s="78"/>
      <c r="HGL35" s="78"/>
      <c r="HGM35" s="78"/>
      <c r="HGN35" s="78"/>
      <c r="HGO35" s="78"/>
      <c r="HGP35" s="78"/>
      <c r="HGQ35" s="78"/>
      <c r="HGR35" s="78"/>
      <c r="HGS35" s="78"/>
      <c r="HGT35" s="78"/>
      <c r="HGU35" s="78"/>
      <c r="HGV35" s="78"/>
      <c r="HGW35" s="78"/>
      <c r="HGX35" s="78"/>
      <c r="HGY35" s="78"/>
      <c r="HGZ35" s="78"/>
      <c r="HHA35" s="78"/>
      <c r="HHB35" s="78"/>
      <c r="HHC35" s="78"/>
      <c r="HHD35" s="78"/>
      <c r="HHE35" s="78"/>
      <c r="HHF35" s="78"/>
      <c r="HHG35" s="78"/>
      <c r="HHH35" s="78"/>
      <c r="HHI35" s="78"/>
      <c r="HHJ35" s="78"/>
      <c r="HHK35" s="78"/>
      <c r="HHL35" s="78"/>
      <c r="HHM35" s="78"/>
      <c r="HHN35" s="78"/>
      <c r="HHO35" s="78"/>
      <c r="HHP35" s="78"/>
      <c r="HHQ35" s="78"/>
      <c r="HHR35" s="78"/>
      <c r="HHS35" s="78"/>
      <c r="HHT35" s="78"/>
      <c r="HHU35" s="78"/>
      <c r="HHV35" s="78"/>
      <c r="HHW35" s="78"/>
      <c r="HHX35" s="78"/>
      <c r="HHY35" s="78"/>
      <c r="HHZ35" s="78"/>
      <c r="HIA35" s="78"/>
      <c r="HIB35" s="78"/>
      <c r="HIC35" s="78"/>
      <c r="HID35" s="78"/>
      <c r="HIE35" s="78"/>
      <c r="HIF35" s="78"/>
      <c r="HIG35" s="78"/>
      <c r="HIH35" s="78"/>
      <c r="HII35" s="78"/>
      <c r="HIJ35" s="78"/>
      <c r="HIK35" s="78"/>
      <c r="HIL35" s="78"/>
      <c r="HIM35" s="78"/>
      <c r="HIN35" s="78"/>
      <c r="HIO35" s="78"/>
      <c r="HIP35" s="78"/>
      <c r="HIQ35" s="78"/>
      <c r="HIR35" s="78"/>
      <c r="HIS35" s="78"/>
      <c r="HIT35" s="78"/>
      <c r="HIU35" s="78"/>
      <c r="HIV35" s="78"/>
      <c r="HIW35" s="78"/>
      <c r="HIX35" s="78"/>
      <c r="HIY35" s="78"/>
      <c r="HIZ35" s="78"/>
      <c r="HJA35" s="78"/>
      <c r="HJB35" s="78"/>
      <c r="HJC35" s="78"/>
      <c r="HJD35" s="78"/>
      <c r="HJE35" s="78"/>
      <c r="HJF35" s="78"/>
      <c r="HJG35" s="78"/>
      <c r="HJH35" s="78"/>
      <c r="HJI35" s="78"/>
      <c r="HJJ35" s="78"/>
      <c r="HJK35" s="78"/>
      <c r="HJL35" s="78"/>
      <c r="HJM35" s="78"/>
      <c r="HJN35" s="78"/>
      <c r="HJO35" s="78"/>
      <c r="HJP35" s="78"/>
      <c r="HJQ35" s="78"/>
      <c r="HJR35" s="78"/>
      <c r="HJS35" s="78"/>
      <c r="HJT35" s="78"/>
      <c r="HJU35" s="78"/>
      <c r="HJV35" s="78"/>
      <c r="HJW35" s="78"/>
      <c r="HJX35" s="78"/>
      <c r="HJY35" s="78"/>
      <c r="HJZ35" s="78"/>
      <c r="HKA35" s="78"/>
      <c r="HKB35" s="78"/>
      <c r="HKC35" s="78"/>
      <c r="HKD35" s="78"/>
      <c r="HKE35" s="78"/>
      <c r="HKF35" s="78"/>
      <c r="HKG35" s="78"/>
      <c r="HKH35" s="78"/>
      <c r="HKI35" s="78"/>
      <c r="HKJ35" s="78"/>
      <c r="HKK35" s="78"/>
      <c r="HKL35" s="78"/>
      <c r="HKM35" s="78"/>
      <c r="HKN35" s="78"/>
      <c r="HKO35" s="78"/>
      <c r="HKP35" s="78"/>
      <c r="HKQ35" s="78"/>
      <c r="HKR35" s="78"/>
      <c r="HKS35" s="78"/>
      <c r="HKT35" s="78"/>
      <c r="HKU35" s="78"/>
      <c r="HKV35" s="78"/>
      <c r="HKW35" s="78"/>
      <c r="HKX35" s="78"/>
      <c r="HKY35" s="78"/>
      <c r="HKZ35" s="78"/>
      <c r="HLA35" s="78"/>
      <c r="HLB35" s="78"/>
      <c r="HLC35" s="78"/>
      <c r="HLD35" s="78"/>
      <c r="HLE35" s="78"/>
      <c r="HLF35" s="78"/>
      <c r="HLG35" s="78"/>
      <c r="HLH35" s="78"/>
      <c r="HLI35" s="78"/>
      <c r="HLJ35" s="78"/>
      <c r="HLK35" s="78"/>
      <c r="HLL35" s="78"/>
      <c r="HLM35" s="78"/>
      <c r="HLN35" s="78"/>
      <c r="HLO35" s="78"/>
      <c r="HLP35" s="78"/>
      <c r="HLQ35" s="78"/>
      <c r="HLR35" s="78"/>
      <c r="HLS35" s="78"/>
      <c r="HLT35" s="78"/>
      <c r="HLU35" s="78"/>
      <c r="HLV35" s="78"/>
      <c r="HLW35" s="78"/>
      <c r="HLX35" s="78"/>
      <c r="HLY35" s="78"/>
      <c r="HLZ35" s="78"/>
      <c r="HMA35" s="78"/>
      <c r="HMB35" s="78"/>
      <c r="HMC35" s="78"/>
      <c r="HMD35" s="78"/>
      <c r="HME35" s="78"/>
      <c r="HMF35" s="78"/>
      <c r="HMG35" s="78"/>
      <c r="HMH35" s="78"/>
      <c r="HMI35" s="78"/>
      <c r="HMJ35" s="78"/>
      <c r="HMK35" s="78"/>
      <c r="HML35" s="78"/>
      <c r="HMM35" s="78"/>
      <c r="HMN35" s="78"/>
      <c r="HMO35" s="78"/>
      <c r="HMP35" s="78"/>
      <c r="HMQ35" s="78"/>
      <c r="HMR35" s="78"/>
      <c r="HMS35" s="78"/>
      <c r="HMT35" s="78"/>
      <c r="HMU35" s="78"/>
      <c r="HMV35" s="78"/>
      <c r="HMW35" s="78"/>
      <c r="HMX35" s="78"/>
      <c r="HMY35" s="78"/>
      <c r="HMZ35" s="78"/>
      <c r="HNA35" s="78"/>
      <c r="HNB35" s="78"/>
      <c r="HNC35" s="78"/>
      <c r="HND35" s="78"/>
      <c r="HNE35" s="78"/>
      <c r="HNF35" s="78"/>
      <c r="HNG35" s="78"/>
      <c r="HNH35" s="78"/>
      <c r="HNI35" s="78"/>
      <c r="HNJ35" s="78"/>
      <c r="HNK35" s="78"/>
      <c r="HNL35" s="78"/>
      <c r="HNM35" s="78"/>
      <c r="HNN35" s="78"/>
      <c r="HNO35" s="78"/>
      <c r="HNP35" s="78"/>
      <c r="HNQ35" s="78"/>
      <c r="HNR35" s="78"/>
      <c r="HNS35" s="78"/>
      <c r="HNT35" s="78"/>
      <c r="HNU35" s="78"/>
      <c r="HNV35" s="78"/>
      <c r="HNW35" s="78"/>
      <c r="HNX35" s="78"/>
      <c r="HNY35" s="78"/>
      <c r="HNZ35" s="78"/>
      <c r="HOA35" s="78"/>
      <c r="HOB35" s="78"/>
      <c r="HOC35" s="78"/>
      <c r="HOD35" s="78"/>
      <c r="HOE35" s="78"/>
      <c r="HOF35" s="78"/>
      <c r="HOG35" s="78"/>
      <c r="HOH35" s="78"/>
      <c r="HOI35" s="78"/>
      <c r="HOJ35" s="78"/>
      <c r="HOK35" s="78"/>
      <c r="HOL35" s="78"/>
      <c r="HOM35" s="78"/>
      <c r="HON35" s="78"/>
      <c r="HOO35" s="78"/>
      <c r="HOP35" s="78"/>
      <c r="HOQ35" s="78"/>
      <c r="HOR35" s="78"/>
      <c r="HOS35" s="78"/>
      <c r="HOT35" s="78"/>
      <c r="HOU35" s="78"/>
      <c r="HOV35" s="78"/>
      <c r="HOW35" s="78"/>
      <c r="HOX35" s="78"/>
      <c r="HOY35" s="78"/>
      <c r="HOZ35" s="78"/>
      <c r="HPA35" s="78"/>
      <c r="HPB35" s="78"/>
      <c r="HPC35" s="78"/>
      <c r="HPD35" s="78"/>
      <c r="HPE35" s="78"/>
      <c r="HPF35" s="78"/>
      <c r="HPG35" s="78"/>
      <c r="HPH35" s="78"/>
      <c r="HPI35" s="78"/>
      <c r="HPJ35" s="78"/>
      <c r="HPK35" s="78"/>
      <c r="HPL35" s="78"/>
      <c r="HPM35" s="78"/>
      <c r="HPN35" s="78"/>
      <c r="HPO35" s="78"/>
      <c r="HPP35" s="78"/>
      <c r="HPQ35" s="78"/>
      <c r="HPR35" s="78"/>
      <c r="HPS35" s="78"/>
      <c r="HPT35" s="78"/>
      <c r="HPU35" s="78"/>
      <c r="HPV35" s="78"/>
      <c r="HPW35" s="78"/>
      <c r="HPX35" s="78"/>
      <c r="HPY35" s="78"/>
      <c r="HPZ35" s="78"/>
      <c r="HQA35" s="78"/>
      <c r="HQB35" s="78"/>
      <c r="HQC35" s="78"/>
      <c r="HQD35" s="78"/>
      <c r="HQE35" s="78"/>
      <c r="HQF35" s="78"/>
      <c r="HQG35" s="78"/>
      <c r="HQH35" s="78"/>
      <c r="HQI35" s="78"/>
      <c r="HQJ35" s="78"/>
      <c r="HQK35" s="78"/>
      <c r="HQL35" s="78"/>
      <c r="HQM35" s="78"/>
      <c r="HQN35" s="78"/>
      <c r="HQO35" s="78"/>
      <c r="HQP35" s="78"/>
      <c r="HQQ35" s="78"/>
      <c r="HQR35" s="78"/>
      <c r="HQS35" s="78"/>
      <c r="HQT35" s="78"/>
      <c r="HQU35" s="78"/>
      <c r="HQV35" s="78"/>
      <c r="HQW35" s="78"/>
      <c r="HQX35" s="78"/>
      <c r="HQY35" s="78"/>
      <c r="HQZ35" s="78"/>
      <c r="HRA35" s="78"/>
      <c r="HRB35" s="78"/>
      <c r="HRC35" s="78"/>
      <c r="HRD35" s="78"/>
      <c r="HRE35" s="78"/>
      <c r="HRF35" s="78"/>
      <c r="HRG35" s="78"/>
      <c r="HRH35" s="78"/>
      <c r="HRI35" s="78"/>
      <c r="HRJ35" s="78"/>
      <c r="HRK35" s="78"/>
      <c r="HRL35" s="78"/>
      <c r="HRM35" s="78"/>
      <c r="HRN35" s="78"/>
      <c r="HRO35" s="78"/>
      <c r="HRP35" s="78"/>
      <c r="HRQ35" s="78"/>
      <c r="HRR35" s="78"/>
      <c r="HRS35" s="78"/>
      <c r="HRT35" s="78"/>
      <c r="HRU35" s="78"/>
      <c r="HRV35" s="78"/>
      <c r="HRW35" s="78"/>
      <c r="HRX35" s="78"/>
      <c r="HRY35" s="78"/>
      <c r="HRZ35" s="78"/>
      <c r="HSA35" s="78"/>
      <c r="HSB35" s="78"/>
      <c r="HSC35" s="78"/>
      <c r="HSD35" s="78"/>
      <c r="HSE35" s="78"/>
      <c r="HSF35" s="78"/>
      <c r="HSG35" s="78"/>
      <c r="HSH35" s="78"/>
      <c r="HSI35" s="78"/>
      <c r="HSJ35" s="78"/>
      <c r="HSK35" s="78"/>
      <c r="HSL35" s="78"/>
      <c r="HSM35" s="78"/>
      <c r="HSN35" s="78"/>
      <c r="HSO35" s="78"/>
      <c r="HSP35" s="78"/>
      <c r="HSQ35" s="78"/>
      <c r="HSR35" s="78"/>
      <c r="HSS35" s="78"/>
      <c r="HST35" s="78"/>
      <c r="HSU35" s="78"/>
      <c r="HSV35" s="78"/>
      <c r="HSW35" s="78"/>
      <c r="HSX35" s="78"/>
      <c r="HSY35" s="78"/>
      <c r="HSZ35" s="78"/>
      <c r="HTA35" s="78"/>
      <c r="HTB35" s="78"/>
      <c r="HTC35" s="78"/>
      <c r="HTD35" s="78"/>
      <c r="HTE35" s="78"/>
      <c r="HTF35" s="78"/>
      <c r="HTG35" s="78"/>
      <c r="HTH35" s="78"/>
      <c r="HTI35" s="78"/>
      <c r="HTJ35" s="78"/>
      <c r="HTK35" s="78"/>
      <c r="HTL35" s="78"/>
      <c r="HTM35" s="78"/>
      <c r="HTN35" s="78"/>
      <c r="HTO35" s="78"/>
      <c r="HTP35" s="78"/>
      <c r="HTQ35" s="78"/>
      <c r="HTR35" s="78"/>
      <c r="HTS35" s="78"/>
      <c r="HTT35" s="78"/>
      <c r="HTU35" s="78"/>
      <c r="HTV35" s="78"/>
      <c r="HTW35" s="78"/>
      <c r="HTX35" s="78"/>
      <c r="HTY35" s="78"/>
      <c r="HTZ35" s="78"/>
      <c r="HUA35" s="78"/>
      <c r="HUB35" s="78"/>
      <c r="HUC35" s="78"/>
      <c r="HUD35" s="78"/>
      <c r="HUE35" s="78"/>
      <c r="HUF35" s="78"/>
      <c r="HUG35" s="78"/>
      <c r="HUH35" s="78"/>
      <c r="HUI35" s="78"/>
      <c r="HUJ35" s="78"/>
      <c r="HUK35" s="78"/>
      <c r="HUL35" s="78"/>
      <c r="HUM35" s="78"/>
      <c r="HUN35" s="78"/>
      <c r="HUO35" s="78"/>
      <c r="HUP35" s="78"/>
      <c r="HUQ35" s="78"/>
      <c r="HUR35" s="78"/>
      <c r="HUS35" s="78"/>
      <c r="HUT35" s="78"/>
      <c r="HUU35" s="78"/>
      <c r="HUV35" s="78"/>
      <c r="HUW35" s="78"/>
      <c r="HUX35" s="78"/>
      <c r="HUY35" s="78"/>
      <c r="HUZ35" s="78"/>
      <c r="HVA35" s="78"/>
      <c r="HVB35" s="78"/>
      <c r="HVC35" s="78"/>
      <c r="HVD35" s="78"/>
      <c r="HVE35" s="78"/>
      <c r="HVF35" s="78"/>
      <c r="HVG35" s="78"/>
      <c r="HVH35" s="78"/>
      <c r="HVI35" s="78"/>
      <c r="HVJ35" s="78"/>
      <c r="HVK35" s="78"/>
      <c r="HVL35" s="78"/>
      <c r="HVM35" s="78"/>
      <c r="HVN35" s="78"/>
      <c r="HVO35" s="78"/>
      <c r="HVP35" s="78"/>
      <c r="HVQ35" s="78"/>
      <c r="HVR35" s="78"/>
      <c r="HVS35" s="78"/>
      <c r="HVT35" s="78"/>
      <c r="HVU35" s="78"/>
      <c r="HVV35" s="78"/>
      <c r="HVW35" s="78"/>
      <c r="HVX35" s="78"/>
      <c r="HVY35" s="78"/>
      <c r="HVZ35" s="78"/>
      <c r="HWA35" s="78"/>
      <c r="HWB35" s="78"/>
      <c r="HWC35" s="78"/>
      <c r="HWD35" s="78"/>
      <c r="HWE35" s="78"/>
      <c r="HWF35" s="78"/>
      <c r="HWG35" s="78"/>
      <c r="HWH35" s="78"/>
      <c r="HWI35" s="78"/>
      <c r="HWJ35" s="78"/>
      <c r="HWK35" s="78"/>
      <c r="HWL35" s="78"/>
      <c r="HWM35" s="78"/>
      <c r="HWN35" s="78"/>
      <c r="HWO35" s="78"/>
      <c r="HWP35" s="78"/>
      <c r="HWQ35" s="78"/>
      <c r="HWR35" s="78"/>
      <c r="HWS35" s="78"/>
      <c r="HWT35" s="78"/>
      <c r="HWU35" s="78"/>
      <c r="HWV35" s="78"/>
      <c r="HWW35" s="78"/>
      <c r="HWX35" s="78"/>
      <c r="HWY35" s="78"/>
      <c r="HWZ35" s="78"/>
      <c r="HXA35" s="78"/>
      <c r="HXB35" s="78"/>
      <c r="HXC35" s="78"/>
      <c r="HXD35" s="78"/>
      <c r="HXE35" s="78"/>
      <c r="HXF35" s="78"/>
      <c r="HXG35" s="78"/>
      <c r="HXH35" s="78"/>
      <c r="HXI35" s="78"/>
      <c r="HXJ35" s="78"/>
      <c r="HXK35" s="78"/>
      <c r="HXL35" s="78"/>
      <c r="HXM35" s="78"/>
      <c r="HXN35" s="78"/>
      <c r="HXO35" s="78"/>
      <c r="HXP35" s="78"/>
      <c r="HXQ35" s="78"/>
      <c r="HXR35" s="78"/>
      <c r="HXS35" s="78"/>
      <c r="HXT35" s="78"/>
      <c r="HXU35" s="78"/>
      <c r="HXV35" s="78"/>
      <c r="HXW35" s="78"/>
      <c r="HXX35" s="78"/>
      <c r="HXY35" s="78"/>
      <c r="HXZ35" s="78"/>
      <c r="HYA35" s="78"/>
      <c r="HYB35" s="78"/>
      <c r="HYC35" s="78"/>
      <c r="HYD35" s="78"/>
      <c r="HYE35" s="78"/>
      <c r="HYF35" s="78"/>
      <c r="HYG35" s="78"/>
      <c r="HYH35" s="78"/>
      <c r="HYI35" s="78"/>
      <c r="HYJ35" s="78"/>
      <c r="HYK35" s="78"/>
      <c r="HYL35" s="78"/>
      <c r="HYM35" s="78"/>
      <c r="HYN35" s="78"/>
      <c r="HYO35" s="78"/>
      <c r="HYP35" s="78"/>
      <c r="HYQ35" s="78"/>
      <c r="HYR35" s="78"/>
      <c r="HYS35" s="78"/>
      <c r="HYT35" s="78"/>
      <c r="HYU35" s="78"/>
      <c r="HYV35" s="78"/>
      <c r="HYW35" s="78"/>
      <c r="HYX35" s="78"/>
      <c r="HYY35" s="78"/>
      <c r="HYZ35" s="78"/>
      <c r="HZA35" s="78"/>
      <c r="HZB35" s="78"/>
      <c r="HZC35" s="78"/>
      <c r="HZD35" s="78"/>
      <c r="HZE35" s="78"/>
      <c r="HZF35" s="78"/>
      <c r="HZG35" s="78"/>
      <c r="HZH35" s="78"/>
      <c r="HZI35" s="78"/>
      <c r="HZJ35" s="78"/>
      <c r="HZK35" s="78"/>
      <c r="HZL35" s="78"/>
      <c r="HZM35" s="78"/>
      <c r="HZN35" s="78"/>
      <c r="HZO35" s="78"/>
      <c r="HZP35" s="78"/>
      <c r="HZQ35" s="78"/>
      <c r="HZR35" s="78"/>
      <c r="HZS35" s="78"/>
      <c r="HZT35" s="78"/>
      <c r="HZU35" s="78"/>
      <c r="HZV35" s="78"/>
      <c r="HZW35" s="78"/>
      <c r="HZX35" s="78"/>
      <c r="HZY35" s="78"/>
      <c r="HZZ35" s="78"/>
      <c r="IAA35" s="78"/>
      <c r="IAB35" s="78"/>
      <c r="IAC35" s="78"/>
      <c r="IAD35" s="78"/>
      <c r="IAE35" s="78"/>
      <c r="IAF35" s="78"/>
      <c r="IAG35" s="78"/>
      <c r="IAH35" s="78"/>
      <c r="IAI35" s="78"/>
      <c r="IAJ35" s="78"/>
      <c r="IAK35" s="78"/>
      <c r="IAL35" s="78"/>
      <c r="IAM35" s="78"/>
      <c r="IAN35" s="78"/>
      <c r="IAO35" s="78"/>
      <c r="IAP35" s="78"/>
      <c r="IAQ35" s="78"/>
      <c r="IAR35" s="78"/>
      <c r="IAS35" s="78"/>
      <c r="IAT35" s="78"/>
      <c r="IAU35" s="78"/>
      <c r="IAV35" s="78"/>
      <c r="IAW35" s="78"/>
      <c r="IAX35" s="78"/>
      <c r="IAY35" s="78"/>
      <c r="IAZ35" s="78"/>
      <c r="IBA35" s="78"/>
      <c r="IBB35" s="78"/>
      <c r="IBC35" s="78"/>
      <c r="IBD35" s="78"/>
      <c r="IBE35" s="78"/>
      <c r="IBF35" s="78"/>
      <c r="IBG35" s="78"/>
      <c r="IBH35" s="78"/>
      <c r="IBI35" s="78"/>
      <c r="IBJ35" s="78"/>
      <c r="IBK35" s="78"/>
      <c r="IBL35" s="78"/>
      <c r="IBM35" s="78"/>
      <c r="IBN35" s="78"/>
      <c r="IBO35" s="78"/>
      <c r="IBP35" s="78"/>
      <c r="IBQ35" s="78"/>
      <c r="IBR35" s="78"/>
      <c r="IBS35" s="78"/>
      <c r="IBT35" s="78"/>
      <c r="IBU35" s="78"/>
      <c r="IBV35" s="78"/>
      <c r="IBW35" s="78"/>
      <c r="IBX35" s="78"/>
      <c r="IBY35" s="78"/>
      <c r="IBZ35" s="78"/>
      <c r="ICA35" s="78"/>
      <c r="ICB35" s="78"/>
      <c r="ICC35" s="78"/>
      <c r="ICD35" s="78"/>
      <c r="ICE35" s="78"/>
      <c r="ICF35" s="78"/>
      <c r="ICG35" s="78"/>
      <c r="ICH35" s="78"/>
      <c r="ICI35" s="78"/>
      <c r="ICJ35" s="78"/>
      <c r="ICK35" s="78"/>
      <c r="ICL35" s="78"/>
      <c r="ICM35" s="78"/>
      <c r="ICN35" s="78"/>
      <c r="ICO35" s="78"/>
      <c r="ICP35" s="78"/>
      <c r="ICQ35" s="78"/>
      <c r="ICR35" s="78"/>
      <c r="ICS35" s="78"/>
      <c r="ICT35" s="78"/>
      <c r="ICU35" s="78"/>
      <c r="ICV35" s="78"/>
      <c r="ICW35" s="78"/>
      <c r="ICX35" s="78"/>
      <c r="ICY35" s="78"/>
      <c r="ICZ35" s="78"/>
      <c r="IDA35" s="78"/>
      <c r="IDB35" s="78"/>
      <c r="IDC35" s="78"/>
      <c r="IDD35" s="78"/>
      <c r="IDE35" s="78"/>
      <c r="IDF35" s="78"/>
      <c r="IDG35" s="78"/>
      <c r="IDH35" s="78"/>
      <c r="IDI35" s="78"/>
      <c r="IDJ35" s="78"/>
      <c r="IDK35" s="78"/>
      <c r="IDL35" s="78"/>
      <c r="IDM35" s="78"/>
      <c r="IDN35" s="78"/>
      <c r="IDO35" s="78"/>
      <c r="IDP35" s="78"/>
      <c r="IDQ35" s="78"/>
      <c r="IDR35" s="78"/>
      <c r="IDS35" s="78"/>
      <c r="IDT35" s="78"/>
      <c r="IDU35" s="78"/>
      <c r="IDV35" s="78"/>
      <c r="IDW35" s="78"/>
      <c r="IDX35" s="78"/>
      <c r="IDY35" s="78"/>
      <c r="IDZ35" s="78"/>
      <c r="IEA35" s="78"/>
      <c r="IEB35" s="78"/>
      <c r="IEC35" s="78"/>
      <c r="IED35" s="78"/>
      <c r="IEE35" s="78"/>
      <c r="IEF35" s="78"/>
      <c r="IEG35" s="78"/>
      <c r="IEH35" s="78"/>
      <c r="IEI35" s="78"/>
      <c r="IEJ35" s="78"/>
      <c r="IEK35" s="78"/>
      <c r="IEL35" s="78"/>
      <c r="IEM35" s="78"/>
      <c r="IEN35" s="78"/>
      <c r="IEO35" s="78"/>
      <c r="IEP35" s="78"/>
      <c r="IEQ35" s="78"/>
      <c r="IER35" s="78"/>
      <c r="IES35" s="78"/>
      <c r="IET35" s="78"/>
      <c r="IEU35" s="78"/>
      <c r="IEV35" s="78"/>
      <c r="IEW35" s="78"/>
      <c r="IEX35" s="78"/>
      <c r="IEY35" s="78"/>
      <c r="IEZ35" s="78"/>
      <c r="IFA35" s="78"/>
      <c r="IFB35" s="78"/>
      <c r="IFC35" s="78"/>
      <c r="IFD35" s="78"/>
      <c r="IFE35" s="78"/>
      <c r="IFF35" s="78"/>
      <c r="IFG35" s="78"/>
      <c r="IFH35" s="78"/>
      <c r="IFI35" s="78"/>
      <c r="IFJ35" s="78"/>
      <c r="IFK35" s="78"/>
      <c r="IFL35" s="78"/>
      <c r="IFM35" s="78"/>
      <c r="IFN35" s="78"/>
      <c r="IFO35" s="78"/>
      <c r="IFP35" s="78"/>
      <c r="IFQ35" s="78"/>
      <c r="IFR35" s="78"/>
      <c r="IFS35" s="78"/>
      <c r="IFT35" s="78"/>
      <c r="IFU35" s="78"/>
      <c r="IFV35" s="78"/>
      <c r="IFW35" s="78"/>
      <c r="IFX35" s="78"/>
      <c r="IFY35" s="78"/>
      <c r="IFZ35" s="78"/>
      <c r="IGA35" s="78"/>
      <c r="IGB35" s="78"/>
      <c r="IGC35" s="78"/>
      <c r="IGD35" s="78"/>
      <c r="IGE35" s="78"/>
      <c r="IGF35" s="78"/>
      <c r="IGG35" s="78"/>
      <c r="IGH35" s="78"/>
      <c r="IGI35" s="78"/>
      <c r="IGJ35" s="78"/>
      <c r="IGK35" s="78"/>
      <c r="IGL35" s="78"/>
      <c r="IGM35" s="78"/>
      <c r="IGN35" s="78"/>
      <c r="IGO35" s="78"/>
      <c r="IGP35" s="78"/>
      <c r="IGQ35" s="78"/>
      <c r="IGR35" s="78"/>
      <c r="IGS35" s="78"/>
      <c r="IGT35" s="78"/>
      <c r="IGU35" s="78"/>
      <c r="IGV35" s="78"/>
      <c r="IGW35" s="78"/>
      <c r="IGX35" s="78"/>
      <c r="IGY35" s="78"/>
      <c r="IGZ35" s="78"/>
      <c r="IHA35" s="78"/>
      <c r="IHB35" s="78"/>
      <c r="IHC35" s="78"/>
      <c r="IHD35" s="78"/>
      <c r="IHE35" s="78"/>
      <c r="IHF35" s="78"/>
      <c r="IHG35" s="78"/>
      <c r="IHH35" s="78"/>
      <c r="IHI35" s="78"/>
      <c r="IHJ35" s="78"/>
      <c r="IHK35" s="78"/>
      <c r="IHL35" s="78"/>
      <c r="IHM35" s="78"/>
      <c r="IHN35" s="78"/>
      <c r="IHO35" s="78"/>
      <c r="IHP35" s="78"/>
      <c r="IHQ35" s="78"/>
      <c r="IHR35" s="78"/>
      <c r="IHS35" s="78"/>
      <c r="IHT35" s="78"/>
      <c r="IHU35" s="78"/>
      <c r="IHV35" s="78"/>
      <c r="IHW35" s="78"/>
      <c r="IHX35" s="78"/>
      <c r="IHY35" s="78"/>
      <c r="IHZ35" s="78"/>
      <c r="IIA35" s="78"/>
      <c r="IIB35" s="78"/>
      <c r="IIC35" s="78"/>
      <c r="IID35" s="78"/>
      <c r="IIE35" s="78"/>
      <c r="IIF35" s="78"/>
      <c r="IIG35" s="78"/>
      <c r="IIH35" s="78"/>
      <c r="III35" s="78"/>
      <c r="IIJ35" s="78"/>
      <c r="IIK35" s="78"/>
      <c r="IIL35" s="78"/>
      <c r="IIM35" s="78"/>
      <c r="IIN35" s="78"/>
      <c r="IIO35" s="78"/>
      <c r="IIP35" s="78"/>
      <c r="IIQ35" s="78"/>
      <c r="IIR35" s="78"/>
      <c r="IIS35" s="78"/>
      <c r="IIT35" s="78"/>
      <c r="IIU35" s="78"/>
      <c r="IIV35" s="78"/>
      <c r="IIW35" s="78"/>
      <c r="IIX35" s="78"/>
      <c r="IIY35" s="78"/>
      <c r="IIZ35" s="78"/>
      <c r="IJA35" s="78"/>
      <c r="IJB35" s="78"/>
      <c r="IJC35" s="78"/>
      <c r="IJD35" s="78"/>
      <c r="IJE35" s="78"/>
      <c r="IJF35" s="78"/>
      <c r="IJG35" s="78"/>
      <c r="IJH35" s="78"/>
      <c r="IJI35" s="78"/>
      <c r="IJJ35" s="78"/>
      <c r="IJK35" s="78"/>
      <c r="IJL35" s="78"/>
      <c r="IJM35" s="78"/>
      <c r="IJN35" s="78"/>
      <c r="IJO35" s="78"/>
      <c r="IJP35" s="78"/>
      <c r="IJQ35" s="78"/>
      <c r="IJR35" s="78"/>
      <c r="IJS35" s="78"/>
      <c r="IJT35" s="78"/>
      <c r="IJU35" s="78"/>
      <c r="IJV35" s="78"/>
      <c r="IJW35" s="78"/>
      <c r="IJX35" s="78"/>
      <c r="IJY35" s="78"/>
      <c r="IJZ35" s="78"/>
      <c r="IKA35" s="78"/>
      <c r="IKB35" s="78"/>
      <c r="IKC35" s="78"/>
      <c r="IKD35" s="78"/>
      <c r="IKE35" s="78"/>
      <c r="IKF35" s="78"/>
      <c r="IKG35" s="78"/>
      <c r="IKH35" s="78"/>
      <c r="IKI35" s="78"/>
      <c r="IKJ35" s="78"/>
      <c r="IKK35" s="78"/>
      <c r="IKL35" s="78"/>
      <c r="IKM35" s="78"/>
      <c r="IKN35" s="78"/>
      <c r="IKO35" s="78"/>
      <c r="IKP35" s="78"/>
      <c r="IKQ35" s="78"/>
      <c r="IKR35" s="78"/>
      <c r="IKS35" s="78"/>
      <c r="IKT35" s="78"/>
      <c r="IKU35" s="78"/>
      <c r="IKV35" s="78"/>
      <c r="IKW35" s="78"/>
      <c r="IKX35" s="78"/>
      <c r="IKY35" s="78"/>
      <c r="IKZ35" s="78"/>
      <c r="ILA35" s="78"/>
      <c r="ILB35" s="78"/>
      <c r="ILC35" s="78"/>
      <c r="ILD35" s="78"/>
      <c r="ILE35" s="78"/>
      <c r="ILF35" s="78"/>
      <c r="ILG35" s="78"/>
      <c r="ILH35" s="78"/>
      <c r="ILI35" s="78"/>
      <c r="ILJ35" s="78"/>
      <c r="ILK35" s="78"/>
      <c r="ILL35" s="78"/>
      <c r="ILM35" s="78"/>
      <c r="ILN35" s="78"/>
      <c r="ILO35" s="78"/>
      <c r="ILP35" s="78"/>
      <c r="ILQ35" s="78"/>
      <c r="ILR35" s="78"/>
      <c r="ILS35" s="78"/>
      <c r="ILT35" s="78"/>
      <c r="ILU35" s="78"/>
      <c r="ILV35" s="78"/>
      <c r="ILW35" s="78"/>
      <c r="ILX35" s="78"/>
      <c r="ILY35" s="78"/>
      <c r="ILZ35" s="78"/>
      <c r="IMA35" s="78"/>
      <c r="IMB35" s="78"/>
      <c r="IMC35" s="78"/>
      <c r="IMD35" s="78"/>
      <c r="IME35" s="78"/>
      <c r="IMF35" s="78"/>
      <c r="IMG35" s="78"/>
      <c r="IMH35" s="78"/>
      <c r="IMI35" s="78"/>
      <c r="IMJ35" s="78"/>
      <c r="IMK35" s="78"/>
      <c r="IML35" s="78"/>
      <c r="IMM35" s="78"/>
      <c r="IMN35" s="78"/>
      <c r="IMO35" s="78"/>
      <c r="IMP35" s="78"/>
      <c r="IMQ35" s="78"/>
      <c r="IMR35" s="78"/>
      <c r="IMS35" s="78"/>
      <c r="IMT35" s="78"/>
      <c r="IMU35" s="78"/>
      <c r="IMV35" s="78"/>
      <c r="IMW35" s="78"/>
      <c r="IMX35" s="78"/>
      <c r="IMY35" s="78"/>
      <c r="IMZ35" s="78"/>
      <c r="INA35" s="78"/>
      <c r="INB35" s="78"/>
      <c r="INC35" s="78"/>
      <c r="IND35" s="78"/>
      <c r="INE35" s="78"/>
      <c r="INF35" s="78"/>
      <c r="ING35" s="78"/>
      <c r="INH35" s="78"/>
      <c r="INI35" s="78"/>
      <c r="INJ35" s="78"/>
      <c r="INK35" s="78"/>
      <c r="INL35" s="78"/>
      <c r="INM35" s="78"/>
      <c r="INN35" s="78"/>
      <c r="INO35" s="78"/>
      <c r="INP35" s="78"/>
      <c r="INQ35" s="78"/>
      <c r="INR35" s="78"/>
      <c r="INS35" s="78"/>
      <c r="INT35" s="78"/>
      <c r="INU35" s="78"/>
      <c r="INV35" s="78"/>
      <c r="INW35" s="78"/>
      <c r="INX35" s="78"/>
      <c r="INY35" s="78"/>
      <c r="INZ35" s="78"/>
      <c r="IOA35" s="78"/>
      <c r="IOB35" s="78"/>
      <c r="IOC35" s="78"/>
      <c r="IOD35" s="78"/>
      <c r="IOE35" s="78"/>
      <c r="IOF35" s="78"/>
      <c r="IOG35" s="78"/>
      <c r="IOH35" s="78"/>
      <c r="IOI35" s="78"/>
      <c r="IOJ35" s="78"/>
      <c r="IOK35" s="78"/>
      <c r="IOL35" s="78"/>
      <c r="IOM35" s="78"/>
      <c r="ION35" s="78"/>
      <c r="IOO35" s="78"/>
      <c r="IOP35" s="78"/>
      <c r="IOQ35" s="78"/>
      <c r="IOR35" s="78"/>
      <c r="IOS35" s="78"/>
      <c r="IOT35" s="78"/>
      <c r="IOU35" s="78"/>
      <c r="IOV35" s="78"/>
      <c r="IOW35" s="78"/>
      <c r="IOX35" s="78"/>
      <c r="IOY35" s="78"/>
      <c r="IOZ35" s="78"/>
      <c r="IPA35" s="78"/>
      <c r="IPB35" s="78"/>
      <c r="IPC35" s="78"/>
      <c r="IPD35" s="78"/>
      <c r="IPE35" s="78"/>
      <c r="IPF35" s="78"/>
      <c r="IPG35" s="78"/>
      <c r="IPH35" s="78"/>
      <c r="IPI35" s="78"/>
      <c r="IPJ35" s="78"/>
      <c r="IPK35" s="78"/>
      <c r="IPL35" s="78"/>
      <c r="IPM35" s="78"/>
      <c r="IPN35" s="78"/>
      <c r="IPO35" s="78"/>
      <c r="IPP35" s="78"/>
      <c r="IPQ35" s="78"/>
      <c r="IPR35" s="78"/>
      <c r="IPS35" s="78"/>
      <c r="IPT35" s="78"/>
      <c r="IPU35" s="78"/>
      <c r="IPV35" s="78"/>
      <c r="IPW35" s="78"/>
      <c r="IPX35" s="78"/>
      <c r="IPY35" s="78"/>
      <c r="IPZ35" s="78"/>
      <c r="IQA35" s="78"/>
      <c r="IQB35" s="78"/>
      <c r="IQC35" s="78"/>
      <c r="IQD35" s="78"/>
      <c r="IQE35" s="78"/>
      <c r="IQF35" s="78"/>
      <c r="IQG35" s="78"/>
      <c r="IQH35" s="78"/>
      <c r="IQI35" s="78"/>
      <c r="IQJ35" s="78"/>
      <c r="IQK35" s="78"/>
      <c r="IQL35" s="78"/>
      <c r="IQM35" s="78"/>
      <c r="IQN35" s="78"/>
      <c r="IQO35" s="78"/>
      <c r="IQP35" s="78"/>
      <c r="IQQ35" s="78"/>
      <c r="IQR35" s="78"/>
      <c r="IQS35" s="78"/>
      <c r="IQT35" s="78"/>
      <c r="IQU35" s="78"/>
      <c r="IQV35" s="78"/>
      <c r="IQW35" s="78"/>
      <c r="IQX35" s="78"/>
      <c r="IQY35" s="78"/>
      <c r="IQZ35" s="78"/>
      <c r="IRA35" s="78"/>
      <c r="IRB35" s="78"/>
      <c r="IRC35" s="78"/>
      <c r="IRD35" s="78"/>
      <c r="IRE35" s="78"/>
      <c r="IRF35" s="78"/>
      <c r="IRG35" s="78"/>
      <c r="IRH35" s="78"/>
      <c r="IRI35" s="78"/>
      <c r="IRJ35" s="78"/>
      <c r="IRK35" s="78"/>
      <c r="IRL35" s="78"/>
      <c r="IRM35" s="78"/>
      <c r="IRN35" s="78"/>
      <c r="IRO35" s="78"/>
      <c r="IRP35" s="78"/>
      <c r="IRQ35" s="78"/>
      <c r="IRR35" s="78"/>
      <c r="IRS35" s="78"/>
      <c r="IRT35" s="78"/>
      <c r="IRU35" s="78"/>
      <c r="IRV35" s="78"/>
      <c r="IRW35" s="78"/>
      <c r="IRX35" s="78"/>
      <c r="IRY35" s="78"/>
      <c r="IRZ35" s="78"/>
      <c r="ISA35" s="78"/>
      <c r="ISB35" s="78"/>
      <c r="ISC35" s="78"/>
      <c r="ISD35" s="78"/>
      <c r="ISE35" s="78"/>
      <c r="ISF35" s="78"/>
      <c r="ISG35" s="78"/>
      <c r="ISH35" s="78"/>
      <c r="ISI35" s="78"/>
      <c r="ISJ35" s="78"/>
      <c r="ISK35" s="78"/>
      <c r="ISL35" s="78"/>
      <c r="ISM35" s="78"/>
      <c r="ISN35" s="78"/>
      <c r="ISO35" s="78"/>
      <c r="ISP35" s="78"/>
      <c r="ISQ35" s="78"/>
      <c r="ISR35" s="78"/>
      <c r="ISS35" s="78"/>
      <c r="IST35" s="78"/>
      <c r="ISU35" s="78"/>
      <c r="ISV35" s="78"/>
      <c r="ISW35" s="78"/>
      <c r="ISX35" s="78"/>
      <c r="ISY35" s="78"/>
      <c r="ISZ35" s="78"/>
      <c r="ITA35" s="78"/>
      <c r="ITB35" s="78"/>
      <c r="ITC35" s="78"/>
      <c r="ITD35" s="78"/>
      <c r="ITE35" s="78"/>
      <c r="ITF35" s="78"/>
      <c r="ITG35" s="78"/>
      <c r="ITH35" s="78"/>
      <c r="ITI35" s="78"/>
      <c r="ITJ35" s="78"/>
      <c r="ITK35" s="78"/>
      <c r="ITL35" s="78"/>
      <c r="ITM35" s="78"/>
      <c r="ITN35" s="78"/>
      <c r="ITO35" s="78"/>
      <c r="ITP35" s="78"/>
      <c r="ITQ35" s="78"/>
      <c r="ITR35" s="78"/>
      <c r="ITS35" s="78"/>
      <c r="ITT35" s="78"/>
      <c r="ITU35" s="78"/>
      <c r="ITV35" s="78"/>
      <c r="ITW35" s="78"/>
      <c r="ITX35" s="78"/>
      <c r="ITY35" s="78"/>
      <c r="ITZ35" s="78"/>
      <c r="IUA35" s="78"/>
      <c r="IUB35" s="78"/>
      <c r="IUC35" s="78"/>
      <c r="IUD35" s="78"/>
      <c r="IUE35" s="78"/>
      <c r="IUF35" s="78"/>
      <c r="IUG35" s="78"/>
      <c r="IUH35" s="78"/>
      <c r="IUI35" s="78"/>
      <c r="IUJ35" s="78"/>
      <c r="IUK35" s="78"/>
      <c r="IUL35" s="78"/>
      <c r="IUM35" s="78"/>
      <c r="IUN35" s="78"/>
      <c r="IUO35" s="78"/>
      <c r="IUP35" s="78"/>
      <c r="IUQ35" s="78"/>
      <c r="IUR35" s="78"/>
      <c r="IUS35" s="78"/>
      <c r="IUT35" s="78"/>
      <c r="IUU35" s="78"/>
      <c r="IUV35" s="78"/>
      <c r="IUW35" s="78"/>
      <c r="IUX35" s="78"/>
      <c r="IUY35" s="78"/>
      <c r="IUZ35" s="78"/>
      <c r="IVA35" s="78"/>
      <c r="IVB35" s="78"/>
      <c r="IVC35" s="78"/>
      <c r="IVD35" s="78"/>
      <c r="IVE35" s="78"/>
      <c r="IVF35" s="78"/>
      <c r="IVG35" s="78"/>
      <c r="IVH35" s="78"/>
      <c r="IVI35" s="78"/>
      <c r="IVJ35" s="78"/>
      <c r="IVK35" s="78"/>
      <c r="IVL35" s="78"/>
      <c r="IVM35" s="78"/>
      <c r="IVN35" s="78"/>
      <c r="IVO35" s="78"/>
      <c r="IVP35" s="78"/>
      <c r="IVQ35" s="78"/>
      <c r="IVR35" s="78"/>
      <c r="IVS35" s="78"/>
      <c r="IVT35" s="78"/>
      <c r="IVU35" s="78"/>
      <c r="IVV35" s="78"/>
      <c r="IVW35" s="78"/>
      <c r="IVX35" s="78"/>
      <c r="IVY35" s="78"/>
      <c r="IVZ35" s="78"/>
      <c r="IWA35" s="78"/>
      <c r="IWB35" s="78"/>
      <c r="IWC35" s="78"/>
      <c r="IWD35" s="78"/>
      <c r="IWE35" s="78"/>
      <c r="IWF35" s="78"/>
      <c r="IWG35" s="78"/>
      <c r="IWH35" s="78"/>
      <c r="IWI35" s="78"/>
      <c r="IWJ35" s="78"/>
      <c r="IWK35" s="78"/>
      <c r="IWL35" s="78"/>
      <c r="IWM35" s="78"/>
      <c r="IWN35" s="78"/>
      <c r="IWO35" s="78"/>
      <c r="IWP35" s="78"/>
      <c r="IWQ35" s="78"/>
      <c r="IWR35" s="78"/>
      <c r="IWS35" s="78"/>
      <c r="IWT35" s="78"/>
      <c r="IWU35" s="78"/>
      <c r="IWV35" s="78"/>
      <c r="IWW35" s="78"/>
      <c r="IWX35" s="78"/>
      <c r="IWY35" s="78"/>
      <c r="IWZ35" s="78"/>
      <c r="IXA35" s="78"/>
      <c r="IXB35" s="78"/>
      <c r="IXC35" s="78"/>
      <c r="IXD35" s="78"/>
      <c r="IXE35" s="78"/>
      <c r="IXF35" s="78"/>
      <c r="IXG35" s="78"/>
      <c r="IXH35" s="78"/>
      <c r="IXI35" s="78"/>
      <c r="IXJ35" s="78"/>
      <c r="IXK35" s="78"/>
      <c r="IXL35" s="78"/>
      <c r="IXM35" s="78"/>
      <c r="IXN35" s="78"/>
      <c r="IXO35" s="78"/>
      <c r="IXP35" s="78"/>
      <c r="IXQ35" s="78"/>
      <c r="IXR35" s="78"/>
      <c r="IXS35" s="78"/>
      <c r="IXT35" s="78"/>
      <c r="IXU35" s="78"/>
      <c r="IXV35" s="78"/>
      <c r="IXW35" s="78"/>
      <c r="IXX35" s="78"/>
      <c r="IXY35" s="78"/>
      <c r="IXZ35" s="78"/>
      <c r="IYA35" s="78"/>
      <c r="IYB35" s="78"/>
      <c r="IYC35" s="78"/>
      <c r="IYD35" s="78"/>
      <c r="IYE35" s="78"/>
      <c r="IYF35" s="78"/>
      <c r="IYG35" s="78"/>
      <c r="IYH35" s="78"/>
      <c r="IYI35" s="78"/>
      <c r="IYJ35" s="78"/>
      <c r="IYK35" s="78"/>
      <c r="IYL35" s="78"/>
      <c r="IYM35" s="78"/>
      <c r="IYN35" s="78"/>
      <c r="IYO35" s="78"/>
      <c r="IYP35" s="78"/>
      <c r="IYQ35" s="78"/>
      <c r="IYR35" s="78"/>
      <c r="IYS35" s="78"/>
      <c r="IYT35" s="78"/>
      <c r="IYU35" s="78"/>
      <c r="IYV35" s="78"/>
      <c r="IYW35" s="78"/>
      <c r="IYX35" s="78"/>
      <c r="IYY35" s="78"/>
      <c r="IYZ35" s="78"/>
      <c r="IZA35" s="78"/>
      <c r="IZB35" s="78"/>
      <c r="IZC35" s="78"/>
      <c r="IZD35" s="78"/>
      <c r="IZE35" s="78"/>
      <c r="IZF35" s="78"/>
      <c r="IZG35" s="78"/>
      <c r="IZH35" s="78"/>
      <c r="IZI35" s="78"/>
      <c r="IZJ35" s="78"/>
      <c r="IZK35" s="78"/>
      <c r="IZL35" s="78"/>
      <c r="IZM35" s="78"/>
      <c r="IZN35" s="78"/>
      <c r="IZO35" s="78"/>
      <c r="IZP35" s="78"/>
      <c r="IZQ35" s="78"/>
      <c r="IZR35" s="78"/>
      <c r="IZS35" s="78"/>
      <c r="IZT35" s="78"/>
      <c r="IZU35" s="78"/>
      <c r="IZV35" s="78"/>
      <c r="IZW35" s="78"/>
      <c r="IZX35" s="78"/>
      <c r="IZY35" s="78"/>
      <c r="IZZ35" s="78"/>
      <c r="JAA35" s="78"/>
      <c r="JAB35" s="78"/>
      <c r="JAC35" s="78"/>
      <c r="JAD35" s="78"/>
      <c r="JAE35" s="78"/>
      <c r="JAF35" s="78"/>
      <c r="JAG35" s="78"/>
      <c r="JAH35" s="78"/>
      <c r="JAI35" s="78"/>
      <c r="JAJ35" s="78"/>
      <c r="JAK35" s="78"/>
      <c r="JAL35" s="78"/>
      <c r="JAM35" s="78"/>
      <c r="JAN35" s="78"/>
      <c r="JAO35" s="78"/>
      <c r="JAP35" s="78"/>
      <c r="JAQ35" s="78"/>
      <c r="JAR35" s="78"/>
      <c r="JAS35" s="78"/>
      <c r="JAT35" s="78"/>
      <c r="JAU35" s="78"/>
      <c r="JAV35" s="78"/>
      <c r="JAW35" s="78"/>
      <c r="JAX35" s="78"/>
      <c r="JAY35" s="78"/>
      <c r="JAZ35" s="78"/>
      <c r="JBA35" s="78"/>
      <c r="JBB35" s="78"/>
      <c r="JBC35" s="78"/>
      <c r="JBD35" s="78"/>
      <c r="JBE35" s="78"/>
      <c r="JBF35" s="78"/>
      <c r="JBG35" s="78"/>
      <c r="JBH35" s="78"/>
      <c r="JBI35" s="78"/>
      <c r="JBJ35" s="78"/>
      <c r="JBK35" s="78"/>
      <c r="JBL35" s="78"/>
      <c r="JBM35" s="78"/>
      <c r="JBN35" s="78"/>
      <c r="JBO35" s="78"/>
      <c r="JBP35" s="78"/>
      <c r="JBQ35" s="78"/>
      <c r="JBR35" s="78"/>
      <c r="JBS35" s="78"/>
      <c r="JBT35" s="78"/>
      <c r="JBU35" s="78"/>
      <c r="JBV35" s="78"/>
      <c r="JBW35" s="78"/>
      <c r="JBX35" s="78"/>
      <c r="JBY35" s="78"/>
      <c r="JBZ35" s="78"/>
      <c r="JCA35" s="78"/>
      <c r="JCB35" s="78"/>
      <c r="JCC35" s="78"/>
      <c r="JCD35" s="78"/>
      <c r="JCE35" s="78"/>
      <c r="JCF35" s="78"/>
      <c r="JCG35" s="78"/>
      <c r="JCH35" s="78"/>
      <c r="JCI35" s="78"/>
      <c r="JCJ35" s="78"/>
      <c r="JCK35" s="78"/>
      <c r="JCL35" s="78"/>
      <c r="JCM35" s="78"/>
      <c r="JCN35" s="78"/>
      <c r="JCO35" s="78"/>
      <c r="JCP35" s="78"/>
      <c r="JCQ35" s="78"/>
      <c r="JCR35" s="78"/>
      <c r="JCS35" s="78"/>
      <c r="JCT35" s="78"/>
      <c r="JCU35" s="78"/>
      <c r="JCV35" s="78"/>
      <c r="JCW35" s="78"/>
      <c r="JCX35" s="78"/>
      <c r="JCY35" s="78"/>
      <c r="JCZ35" s="78"/>
      <c r="JDA35" s="78"/>
      <c r="JDB35" s="78"/>
      <c r="JDC35" s="78"/>
      <c r="JDD35" s="78"/>
      <c r="JDE35" s="78"/>
      <c r="JDF35" s="78"/>
      <c r="JDG35" s="78"/>
      <c r="JDH35" s="78"/>
      <c r="JDI35" s="78"/>
      <c r="JDJ35" s="78"/>
      <c r="JDK35" s="78"/>
      <c r="JDL35" s="78"/>
      <c r="JDM35" s="78"/>
      <c r="JDN35" s="78"/>
      <c r="JDO35" s="78"/>
      <c r="JDP35" s="78"/>
      <c r="JDQ35" s="78"/>
      <c r="JDR35" s="78"/>
      <c r="JDS35" s="78"/>
      <c r="JDT35" s="78"/>
      <c r="JDU35" s="78"/>
      <c r="JDV35" s="78"/>
      <c r="JDW35" s="78"/>
      <c r="JDX35" s="78"/>
      <c r="JDY35" s="78"/>
      <c r="JDZ35" s="78"/>
      <c r="JEA35" s="78"/>
      <c r="JEB35" s="78"/>
      <c r="JEC35" s="78"/>
      <c r="JED35" s="78"/>
      <c r="JEE35" s="78"/>
      <c r="JEF35" s="78"/>
      <c r="JEG35" s="78"/>
      <c r="JEH35" s="78"/>
      <c r="JEI35" s="78"/>
      <c r="JEJ35" s="78"/>
      <c r="JEK35" s="78"/>
      <c r="JEL35" s="78"/>
      <c r="JEM35" s="78"/>
      <c r="JEN35" s="78"/>
      <c r="JEO35" s="78"/>
      <c r="JEP35" s="78"/>
      <c r="JEQ35" s="78"/>
      <c r="JER35" s="78"/>
      <c r="JES35" s="78"/>
      <c r="JET35" s="78"/>
      <c r="JEU35" s="78"/>
      <c r="JEV35" s="78"/>
      <c r="JEW35" s="78"/>
      <c r="JEX35" s="78"/>
      <c r="JEY35" s="78"/>
      <c r="JEZ35" s="78"/>
      <c r="JFA35" s="78"/>
      <c r="JFB35" s="78"/>
      <c r="JFC35" s="78"/>
      <c r="JFD35" s="78"/>
      <c r="JFE35" s="78"/>
      <c r="JFF35" s="78"/>
      <c r="JFG35" s="78"/>
      <c r="JFH35" s="78"/>
      <c r="JFI35" s="78"/>
      <c r="JFJ35" s="78"/>
      <c r="JFK35" s="78"/>
      <c r="JFL35" s="78"/>
      <c r="JFM35" s="78"/>
      <c r="JFN35" s="78"/>
      <c r="JFO35" s="78"/>
      <c r="JFP35" s="78"/>
      <c r="JFQ35" s="78"/>
      <c r="JFR35" s="78"/>
      <c r="JFS35" s="78"/>
      <c r="JFT35" s="78"/>
      <c r="JFU35" s="78"/>
      <c r="JFV35" s="78"/>
      <c r="JFW35" s="78"/>
      <c r="JFX35" s="78"/>
      <c r="JFY35" s="78"/>
      <c r="JFZ35" s="78"/>
      <c r="JGA35" s="78"/>
      <c r="JGB35" s="78"/>
      <c r="JGC35" s="78"/>
      <c r="JGD35" s="78"/>
      <c r="JGE35" s="78"/>
      <c r="JGF35" s="78"/>
      <c r="JGG35" s="78"/>
      <c r="JGH35" s="78"/>
      <c r="JGI35" s="78"/>
      <c r="JGJ35" s="78"/>
      <c r="JGK35" s="78"/>
      <c r="JGL35" s="78"/>
      <c r="JGM35" s="78"/>
      <c r="JGN35" s="78"/>
      <c r="JGO35" s="78"/>
      <c r="JGP35" s="78"/>
      <c r="JGQ35" s="78"/>
      <c r="JGR35" s="78"/>
      <c r="JGS35" s="78"/>
      <c r="JGT35" s="78"/>
      <c r="JGU35" s="78"/>
      <c r="JGV35" s="78"/>
      <c r="JGW35" s="78"/>
      <c r="JGX35" s="78"/>
      <c r="JGY35" s="78"/>
      <c r="JGZ35" s="78"/>
      <c r="JHA35" s="78"/>
      <c r="JHB35" s="78"/>
      <c r="JHC35" s="78"/>
      <c r="JHD35" s="78"/>
      <c r="JHE35" s="78"/>
      <c r="JHF35" s="78"/>
      <c r="JHG35" s="78"/>
      <c r="JHH35" s="78"/>
      <c r="JHI35" s="78"/>
      <c r="JHJ35" s="78"/>
      <c r="JHK35" s="78"/>
      <c r="JHL35" s="78"/>
      <c r="JHM35" s="78"/>
      <c r="JHN35" s="78"/>
      <c r="JHO35" s="78"/>
      <c r="JHP35" s="78"/>
      <c r="JHQ35" s="78"/>
      <c r="JHR35" s="78"/>
      <c r="JHS35" s="78"/>
      <c r="JHT35" s="78"/>
      <c r="JHU35" s="78"/>
      <c r="JHV35" s="78"/>
      <c r="JHW35" s="78"/>
      <c r="JHX35" s="78"/>
      <c r="JHY35" s="78"/>
      <c r="JHZ35" s="78"/>
      <c r="JIA35" s="78"/>
      <c r="JIB35" s="78"/>
      <c r="JIC35" s="78"/>
      <c r="JID35" s="78"/>
      <c r="JIE35" s="78"/>
      <c r="JIF35" s="78"/>
      <c r="JIG35" s="78"/>
      <c r="JIH35" s="78"/>
      <c r="JII35" s="78"/>
      <c r="JIJ35" s="78"/>
      <c r="JIK35" s="78"/>
      <c r="JIL35" s="78"/>
      <c r="JIM35" s="78"/>
      <c r="JIN35" s="78"/>
      <c r="JIO35" s="78"/>
      <c r="JIP35" s="78"/>
      <c r="JIQ35" s="78"/>
      <c r="JIR35" s="78"/>
      <c r="JIS35" s="78"/>
      <c r="JIT35" s="78"/>
      <c r="JIU35" s="78"/>
      <c r="JIV35" s="78"/>
      <c r="JIW35" s="78"/>
      <c r="JIX35" s="78"/>
      <c r="JIY35" s="78"/>
      <c r="JIZ35" s="78"/>
      <c r="JJA35" s="78"/>
      <c r="JJB35" s="78"/>
      <c r="JJC35" s="78"/>
      <c r="JJD35" s="78"/>
      <c r="JJE35" s="78"/>
      <c r="JJF35" s="78"/>
      <c r="JJG35" s="78"/>
      <c r="JJH35" s="78"/>
      <c r="JJI35" s="78"/>
      <c r="JJJ35" s="78"/>
      <c r="JJK35" s="78"/>
      <c r="JJL35" s="78"/>
      <c r="JJM35" s="78"/>
      <c r="JJN35" s="78"/>
      <c r="JJO35" s="78"/>
      <c r="JJP35" s="78"/>
      <c r="JJQ35" s="78"/>
      <c r="JJR35" s="78"/>
      <c r="JJS35" s="78"/>
      <c r="JJT35" s="78"/>
      <c r="JJU35" s="78"/>
      <c r="JJV35" s="78"/>
      <c r="JJW35" s="78"/>
      <c r="JJX35" s="78"/>
      <c r="JJY35" s="78"/>
      <c r="JJZ35" s="78"/>
      <c r="JKA35" s="78"/>
      <c r="JKB35" s="78"/>
      <c r="JKC35" s="78"/>
      <c r="JKD35" s="78"/>
      <c r="JKE35" s="78"/>
      <c r="JKF35" s="78"/>
      <c r="JKG35" s="78"/>
      <c r="JKH35" s="78"/>
      <c r="JKI35" s="78"/>
      <c r="JKJ35" s="78"/>
      <c r="JKK35" s="78"/>
      <c r="JKL35" s="78"/>
      <c r="JKM35" s="78"/>
      <c r="JKN35" s="78"/>
      <c r="JKO35" s="78"/>
      <c r="JKP35" s="78"/>
      <c r="JKQ35" s="78"/>
      <c r="JKR35" s="78"/>
      <c r="JKS35" s="78"/>
      <c r="JKT35" s="78"/>
      <c r="JKU35" s="78"/>
      <c r="JKV35" s="78"/>
      <c r="JKW35" s="78"/>
      <c r="JKX35" s="78"/>
      <c r="JKY35" s="78"/>
      <c r="JKZ35" s="78"/>
      <c r="JLA35" s="78"/>
      <c r="JLB35" s="78"/>
      <c r="JLC35" s="78"/>
      <c r="JLD35" s="78"/>
      <c r="JLE35" s="78"/>
      <c r="JLF35" s="78"/>
      <c r="JLG35" s="78"/>
      <c r="JLH35" s="78"/>
      <c r="JLI35" s="78"/>
      <c r="JLJ35" s="78"/>
      <c r="JLK35" s="78"/>
      <c r="JLL35" s="78"/>
      <c r="JLM35" s="78"/>
      <c r="JLN35" s="78"/>
      <c r="JLO35" s="78"/>
      <c r="JLP35" s="78"/>
      <c r="JLQ35" s="78"/>
      <c r="JLR35" s="78"/>
      <c r="JLS35" s="78"/>
      <c r="JLT35" s="78"/>
      <c r="JLU35" s="78"/>
      <c r="JLV35" s="78"/>
      <c r="JLW35" s="78"/>
      <c r="JLX35" s="78"/>
      <c r="JLY35" s="78"/>
      <c r="JLZ35" s="78"/>
      <c r="JMA35" s="78"/>
      <c r="JMB35" s="78"/>
      <c r="JMC35" s="78"/>
      <c r="JMD35" s="78"/>
      <c r="JME35" s="78"/>
      <c r="JMF35" s="78"/>
      <c r="JMG35" s="78"/>
      <c r="JMH35" s="78"/>
      <c r="JMI35" s="78"/>
      <c r="JMJ35" s="78"/>
      <c r="JMK35" s="78"/>
      <c r="JML35" s="78"/>
      <c r="JMM35" s="78"/>
      <c r="JMN35" s="78"/>
      <c r="JMO35" s="78"/>
      <c r="JMP35" s="78"/>
      <c r="JMQ35" s="78"/>
      <c r="JMR35" s="78"/>
      <c r="JMS35" s="78"/>
      <c r="JMT35" s="78"/>
      <c r="JMU35" s="78"/>
      <c r="JMV35" s="78"/>
      <c r="JMW35" s="78"/>
      <c r="JMX35" s="78"/>
      <c r="JMY35" s="78"/>
      <c r="JMZ35" s="78"/>
      <c r="JNA35" s="78"/>
      <c r="JNB35" s="78"/>
      <c r="JNC35" s="78"/>
      <c r="JND35" s="78"/>
      <c r="JNE35" s="78"/>
      <c r="JNF35" s="78"/>
      <c r="JNG35" s="78"/>
      <c r="JNH35" s="78"/>
      <c r="JNI35" s="78"/>
      <c r="JNJ35" s="78"/>
      <c r="JNK35" s="78"/>
      <c r="JNL35" s="78"/>
      <c r="JNM35" s="78"/>
      <c r="JNN35" s="78"/>
      <c r="JNO35" s="78"/>
      <c r="JNP35" s="78"/>
      <c r="JNQ35" s="78"/>
      <c r="JNR35" s="78"/>
      <c r="JNS35" s="78"/>
      <c r="JNT35" s="78"/>
      <c r="JNU35" s="78"/>
      <c r="JNV35" s="78"/>
      <c r="JNW35" s="78"/>
      <c r="JNX35" s="78"/>
      <c r="JNY35" s="78"/>
      <c r="JNZ35" s="78"/>
      <c r="JOA35" s="78"/>
      <c r="JOB35" s="78"/>
      <c r="JOC35" s="78"/>
      <c r="JOD35" s="78"/>
      <c r="JOE35" s="78"/>
      <c r="JOF35" s="78"/>
      <c r="JOG35" s="78"/>
      <c r="JOH35" s="78"/>
      <c r="JOI35" s="78"/>
      <c r="JOJ35" s="78"/>
      <c r="JOK35" s="78"/>
      <c r="JOL35" s="78"/>
      <c r="JOM35" s="78"/>
      <c r="JON35" s="78"/>
      <c r="JOO35" s="78"/>
      <c r="JOP35" s="78"/>
      <c r="JOQ35" s="78"/>
      <c r="JOR35" s="78"/>
      <c r="JOS35" s="78"/>
      <c r="JOT35" s="78"/>
      <c r="JOU35" s="78"/>
      <c r="JOV35" s="78"/>
      <c r="JOW35" s="78"/>
      <c r="JOX35" s="78"/>
      <c r="JOY35" s="78"/>
      <c r="JOZ35" s="78"/>
      <c r="JPA35" s="78"/>
      <c r="JPB35" s="78"/>
      <c r="JPC35" s="78"/>
      <c r="JPD35" s="78"/>
      <c r="JPE35" s="78"/>
      <c r="JPF35" s="78"/>
      <c r="JPG35" s="78"/>
      <c r="JPH35" s="78"/>
      <c r="JPI35" s="78"/>
      <c r="JPJ35" s="78"/>
      <c r="JPK35" s="78"/>
      <c r="JPL35" s="78"/>
      <c r="JPM35" s="78"/>
      <c r="JPN35" s="78"/>
      <c r="JPO35" s="78"/>
      <c r="JPP35" s="78"/>
      <c r="JPQ35" s="78"/>
      <c r="JPR35" s="78"/>
      <c r="JPS35" s="78"/>
      <c r="JPT35" s="78"/>
      <c r="JPU35" s="78"/>
      <c r="JPV35" s="78"/>
      <c r="JPW35" s="78"/>
      <c r="JPX35" s="78"/>
      <c r="JPY35" s="78"/>
      <c r="JPZ35" s="78"/>
      <c r="JQA35" s="78"/>
      <c r="JQB35" s="78"/>
      <c r="JQC35" s="78"/>
      <c r="JQD35" s="78"/>
      <c r="JQE35" s="78"/>
      <c r="JQF35" s="78"/>
      <c r="JQG35" s="78"/>
      <c r="JQH35" s="78"/>
      <c r="JQI35" s="78"/>
      <c r="JQJ35" s="78"/>
      <c r="JQK35" s="78"/>
      <c r="JQL35" s="78"/>
      <c r="JQM35" s="78"/>
      <c r="JQN35" s="78"/>
      <c r="JQO35" s="78"/>
      <c r="JQP35" s="78"/>
      <c r="JQQ35" s="78"/>
      <c r="JQR35" s="78"/>
      <c r="JQS35" s="78"/>
      <c r="JQT35" s="78"/>
      <c r="JQU35" s="78"/>
      <c r="JQV35" s="78"/>
      <c r="JQW35" s="78"/>
      <c r="JQX35" s="78"/>
      <c r="JQY35" s="78"/>
      <c r="JQZ35" s="78"/>
      <c r="JRA35" s="78"/>
      <c r="JRB35" s="78"/>
      <c r="JRC35" s="78"/>
      <c r="JRD35" s="78"/>
      <c r="JRE35" s="78"/>
      <c r="JRF35" s="78"/>
      <c r="JRG35" s="78"/>
      <c r="JRH35" s="78"/>
      <c r="JRI35" s="78"/>
      <c r="JRJ35" s="78"/>
      <c r="JRK35" s="78"/>
      <c r="JRL35" s="78"/>
      <c r="JRM35" s="78"/>
      <c r="JRN35" s="78"/>
      <c r="JRO35" s="78"/>
      <c r="JRP35" s="78"/>
      <c r="JRQ35" s="78"/>
      <c r="JRR35" s="78"/>
      <c r="JRS35" s="78"/>
      <c r="JRT35" s="78"/>
      <c r="JRU35" s="78"/>
      <c r="JRV35" s="78"/>
      <c r="JRW35" s="78"/>
      <c r="JRX35" s="78"/>
      <c r="JRY35" s="78"/>
      <c r="JRZ35" s="78"/>
      <c r="JSA35" s="78"/>
      <c r="JSB35" s="78"/>
      <c r="JSC35" s="78"/>
      <c r="JSD35" s="78"/>
      <c r="JSE35" s="78"/>
      <c r="JSF35" s="78"/>
      <c r="JSG35" s="78"/>
      <c r="JSH35" s="78"/>
      <c r="JSI35" s="78"/>
      <c r="JSJ35" s="78"/>
      <c r="JSK35" s="78"/>
      <c r="JSL35" s="78"/>
      <c r="JSM35" s="78"/>
      <c r="JSN35" s="78"/>
      <c r="JSO35" s="78"/>
      <c r="JSP35" s="78"/>
      <c r="JSQ35" s="78"/>
      <c r="JSR35" s="78"/>
      <c r="JSS35" s="78"/>
      <c r="JST35" s="78"/>
      <c r="JSU35" s="78"/>
      <c r="JSV35" s="78"/>
      <c r="JSW35" s="78"/>
      <c r="JSX35" s="78"/>
      <c r="JSY35" s="78"/>
      <c r="JSZ35" s="78"/>
      <c r="JTA35" s="78"/>
      <c r="JTB35" s="78"/>
      <c r="JTC35" s="78"/>
      <c r="JTD35" s="78"/>
      <c r="JTE35" s="78"/>
      <c r="JTF35" s="78"/>
      <c r="JTG35" s="78"/>
      <c r="JTH35" s="78"/>
      <c r="JTI35" s="78"/>
      <c r="JTJ35" s="78"/>
      <c r="JTK35" s="78"/>
      <c r="JTL35" s="78"/>
      <c r="JTM35" s="78"/>
      <c r="JTN35" s="78"/>
      <c r="JTO35" s="78"/>
      <c r="JTP35" s="78"/>
      <c r="JTQ35" s="78"/>
      <c r="JTR35" s="78"/>
      <c r="JTS35" s="78"/>
      <c r="JTT35" s="78"/>
      <c r="JTU35" s="78"/>
      <c r="JTV35" s="78"/>
      <c r="JTW35" s="78"/>
      <c r="JTX35" s="78"/>
      <c r="JTY35" s="78"/>
      <c r="JTZ35" s="78"/>
      <c r="JUA35" s="78"/>
      <c r="JUB35" s="78"/>
      <c r="JUC35" s="78"/>
      <c r="JUD35" s="78"/>
      <c r="JUE35" s="78"/>
      <c r="JUF35" s="78"/>
      <c r="JUG35" s="78"/>
      <c r="JUH35" s="78"/>
      <c r="JUI35" s="78"/>
      <c r="JUJ35" s="78"/>
      <c r="JUK35" s="78"/>
      <c r="JUL35" s="78"/>
      <c r="JUM35" s="78"/>
      <c r="JUN35" s="78"/>
      <c r="JUO35" s="78"/>
      <c r="JUP35" s="78"/>
      <c r="JUQ35" s="78"/>
      <c r="JUR35" s="78"/>
      <c r="JUS35" s="78"/>
      <c r="JUT35" s="78"/>
      <c r="JUU35" s="78"/>
      <c r="JUV35" s="78"/>
      <c r="JUW35" s="78"/>
      <c r="JUX35" s="78"/>
      <c r="JUY35" s="78"/>
      <c r="JUZ35" s="78"/>
      <c r="JVA35" s="78"/>
      <c r="JVB35" s="78"/>
      <c r="JVC35" s="78"/>
      <c r="JVD35" s="78"/>
      <c r="JVE35" s="78"/>
      <c r="JVF35" s="78"/>
      <c r="JVG35" s="78"/>
      <c r="JVH35" s="78"/>
      <c r="JVI35" s="78"/>
      <c r="JVJ35" s="78"/>
      <c r="JVK35" s="78"/>
      <c r="JVL35" s="78"/>
      <c r="JVM35" s="78"/>
      <c r="JVN35" s="78"/>
      <c r="JVO35" s="78"/>
      <c r="JVP35" s="78"/>
      <c r="JVQ35" s="78"/>
      <c r="JVR35" s="78"/>
      <c r="JVS35" s="78"/>
      <c r="JVT35" s="78"/>
      <c r="JVU35" s="78"/>
      <c r="JVV35" s="78"/>
      <c r="JVW35" s="78"/>
      <c r="JVX35" s="78"/>
      <c r="JVY35" s="78"/>
      <c r="JVZ35" s="78"/>
      <c r="JWA35" s="78"/>
      <c r="JWB35" s="78"/>
      <c r="JWC35" s="78"/>
      <c r="JWD35" s="78"/>
      <c r="JWE35" s="78"/>
      <c r="JWF35" s="78"/>
      <c r="JWG35" s="78"/>
      <c r="JWH35" s="78"/>
      <c r="JWI35" s="78"/>
      <c r="JWJ35" s="78"/>
      <c r="JWK35" s="78"/>
      <c r="JWL35" s="78"/>
      <c r="JWM35" s="78"/>
      <c r="JWN35" s="78"/>
      <c r="JWO35" s="78"/>
      <c r="JWP35" s="78"/>
      <c r="JWQ35" s="78"/>
      <c r="JWR35" s="78"/>
      <c r="JWS35" s="78"/>
      <c r="JWT35" s="78"/>
      <c r="JWU35" s="78"/>
      <c r="JWV35" s="78"/>
      <c r="JWW35" s="78"/>
      <c r="JWX35" s="78"/>
      <c r="JWY35" s="78"/>
      <c r="JWZ35" s="78"/>
      <c r="JXA35" s="78"/>
      <c r="JXB35" s="78"/>
      <c r="JXC35" s="78"/>
      <c r="JXD35" s="78"/>
      <c r="JXE35" s="78"/>
      <c r="JXF35" s="78"/>
      <c r="JXG35" s="78"/>
      <c r="JXH35" s="78"/>
      <c r="JXI35" s="78"/>
      <c r="JXJ35" s="78"/>
      <c r="JXK35" s="78"/>
      <c r="JXL35" s="78"/>
      <c r="JXM35" s="78"/>
      <c r="JXN35" s="78"/>
      <c r="JXO35" s="78"/>
      <c r="JXP35" s="78"/>
      <c r="JXQ35" s="78"/>
      <c r="JXR35" s="78"/>
      <c r="JXS35" s="78"/>
      <c r="JXT35" s="78"/>
      <c r="JXU35" s="78"/>
      <c r="JXV35" s="78"/>
      <c r="JXW35" s="78"/>
      <c r="JXX35" s="78"/>
      <c r="JXY35" s="78"/>
      <c r="JXZ35" s="78"/>
      <c r="JYA35" s="78"/>
      <c r="JYB35" s="78"/>
      <c r="JYC35" s="78"/>
      <c r="JYD35" s="78"/>
      <c r="JYE35" s="78"/>
      <c r="JYF35" s="78"/>
      <c r="JYG35" s="78"/>
      <c r="JYH35" s="78"/>
      <c r="JYI35" s="78"/>
      <c r="JYJ35" s="78"/>
      <c r="JYK35" s="78"/>
      <c r="JYL35" s="78"/>
      <c r="JYM35" s="78"/>
      <c r="JYN35" s="78"/>
      <c r="JYO35" s="78"/>
      <c r="JYP35" s="78"/>
      <c r="JYQ35" s="78"/>
      <c r="JYR35" s="78"/>
      <c r="JYS35" s="78"/>
      <c r="JYT35" s="78"/>
      <c r="JYU35" s="78"/>
      <c r="JYV35" s="78"/>
      <c r="JYW35" s="78"/>
      <c r="JYX35" s="78"/>
      <c r="JYY35" s="78"/>
      <c r="JYZ35" s="78"/>
      <c r="JZA35" s="78"/>
      <c r="JZB35" s="78"/>
      <c r="JZC35" s="78"/>
      <c r="JZD35" s="78"/>
      <c r="JZE35" s="78"/>
      <c r="JZF35" s="78"/>
      <c r="JZG35" s="78"/>
      <c r="JZH35" s="78"/>
      <c r="JZI35" s="78"/>
      <c r="JZJ35" s="78"/>
      <c r="JZK35" s="78"/>
      <c r="JZL35" s="78"/>
      <c r="JZM35" s="78"/>
      <c r="JZN35" s="78"/>
      <c r="JZO35" s="78"/>
      <c r="JZP35" s="78"/>
      <c r="JZQ35" s="78"/>
      <c r="JZR35" s="78"/>
      <c r="JZS35" s="78"/>
      <c r="JZT35" s="78"/>
      <c r="JZU35" s="78"/>
      <c r="JZV35" s="78"/>
      <c r="JZW35" s="78"/>
      <c r="JZX35" s="78"/>
      <c r="JZY35" s="78"/>
      <c r="JZZ35" s="78"/>
      <c r="KAA35" s="78"/>
      <c r="KAB35" s="78"/>
      <c r="KAC35" s="78"/>
      <c r="KAD35" s="78"/>
      <c r="KAE35" s="78"/>
      <c r="KAF35" s="78"/>
      <c r="KAG35" s="78"/>
      <c r="KAH35" s="78"/>
      <c r="KAI35" s="78"/>
      <c r="KAJ35" s="78"/>
      <c r="KAK35" s="78"/>
      <c r="KAL35" s="78"/>
      <c r="KAM35" s="78"/>
      <c r="KAN35" s="78"/>
      <c r="KAO35" s="78"/>
      <c r="KAP35" s="78"/>
      <c r="KAQ35" s="78"/>
      <c r="KAR35" s="78"/>
      <c r="KAS35" s="78"/>
      <c r="KAT35" s="78"/>
      <c r="KAU35" s="78"/>
      <c r="KAV35" s="78"/>
      <c r="KAW35" s="78"/>
      <c r="KAX35" s="78"/>
      <c r="KAY35" s="78"/>
      <c r="KAZ35" s="78"/>
      <c r="KBA35" s="78"/>
      <c r="KBB35" s="78"/>
      <c r="KBC35" s="78"/>
      <c r="KBD35" s="78"/>
      <c r="KBE35" s="78"/>
      <c r="KBF35" s="78"/>
      <c r="KBG35" s="78"/>
      <c r="KBH35" s="78"/>
      <c r="KBI35" s="78"/>
      <c r="KBJ35" s="78"/>
      <c r="KBK35" s="78"/>
      <c r="KBL35" s="78"/>
      <c r="KBM35" s="78"/>
      <c r="KBN35" s="78"/>
      <c r="KBO35" s="78"/>
      <c r="KBP35" s="78"/>
      <c r="KBQ35" s="78"/>
      <c r="KBR35" s="78"/>
      <c r="KBS35" s="78"/>
      <c r="KBT35" s="78"/>
      <c r="KBU35" s="78"/>
      <c r="KBV35" s="78"/>
      <c r="KBW35" s="78"/>
      <c r="KBX35" s="78"/>
      <c r="KBY35" s="78"/>
      <c r="KBZ35" s="78"/>
      <c r="KCA35" s="78"/>
      <c r="KCB35" s="78"/>
      <c r="KCC35" s="78"/>
      <c r="KCD35" s="78"/>
      <c r="KCE35" s="78"/>
      <c r="KCF35" s="78"/>
      <c r="KCG35" s="78"/>
      <c r="KCH35" s="78"/>
      <c r="KCI35" s="78"/>
      <c r="KCJ35" s="78"/>
      <c r="KCK35" s="78"/>
      <c r="KCL35" s="78"/>
      <c r="KCM35" s="78"/>
      <c r="KCN35" s="78"/>
      <c r="KCO35" s="78"/>
      <c r="KCP35" s="78"/>
      <c r="KCQ35" s="78"/>
      <c r="KCR35" s="78"/>
      <c r="KCS35" s="78"/>
      <c r="KCT35" s="78"/>
      <c r="KCU35" s="78"/>
      <c r="KCV35" s="78"/>
      <c r="KCW35" s="78"/>
      <c r="KCX35" s="78"/>
      <c r="KCY35" s="78"/>
      <c r="KCZ35" s="78"/>
      <c r="KDA35" s="78"/>
      <c r="KDB35" s="78"/>
      <c r="KDC35" s="78"/>
      <c r="KDD35" s="78"/>
      <c r="KDE35" s="78"/>
      <c r="KDF35" s="78"/>
      <c r="KDG35" s="78"/>
      <c r="KDH35" s="78"/>
      <c r="KDI35" s="78"/>
      <c r="KDJ35" s="78"/>
      <c r="KDK35" s="78"/>
      <c r="KDL35" s="78"/>
      <c r="KDM35" s="78"/>
      <c r="KDN35" s="78"/>
      <c r="KDO35" s="78"/>
      <c r="KDP35" s="78"/>
      <c r="KDQ35" s="78"/>
      <c r="KDR35" s="78"/>
      <c r="KDS35" s="78"/>
      <c r="KDT35" s="78"/>
      <c r="KDU35" s="78"/>
      <c r="KDV35" s="78"/>
      <c r="KDW35" s="78"/>
      <c r="KDX35" s="78"/>
      <c r="KDY35" s="78"/>
      <c r="KDZ35" s="78"/>
      <c r="KEA35" s="78"/>
      <c r="KEB35" s="78"/>
      <c r="KEC35" s="78"/>
      <c r="KED35" s="78"/>
      <c r="KEE35" s="78"/>
      <c r="KEF35" s="78"/>
      <c r="KEG35" s="78"/>
      <c r="KEH35" s="78"/>
      <c r="KEI35" s="78"/>
      <c r="KEJ35" s="78"/>
      <c r="KEK35" s="78"/>
      <c r="KEL35" s="78"/>
      <c r="KEM35" s="78"/>
      <c r="KEN35" s="78"/>
      <c r="KEO35" s="78"/>
      <c r="KEP35" s="78"/>
      <c r="KEQ35" s="78"/>
      <c r="KER35" s="78"/>
      <c r="KES35" s="78"/>
      <c r="KET35" s="78"/>
      <c r="KEU35" s="78"/>
      <c r="KEV35" s="78"/>
      <c r="KEW35" s="78"/>
      <c r="KEX35" s="78"/>
      <c r="KEY35" s="78"/>
      <c r="KEZ35" s="78"/>
      <c r="KFA35" s="78"/>
      <c r="KFB35" s="78"/>
      <c r="KFC35" s="78"/>
      <c r="KFD35" s="78"/>
      <c r="KFE35" s="78"/>
      <c r="KFF35" s="78"/>
      <c r="KFG35" s="78"/>
      <c r="KFH35" s="78"/>
      <c r="KFI35" s="78"/>
      <c r="KFJ35" s="78"/>
      <c r="KFK35" s="78"/>
      <c r="KFL35" s="78"/>
      <c r="KFM35" s="78"/>
      <c r="KFN35" s="78"/>
      <c r="KFO35" s="78"/>
      <c r="KFP35" s="78"/>
      <c r="KFQ35" s="78"/>
      <c r="KFR35" s="78"/>
      <c r="KFS35" s="78"/>
      <c r="KFT35" s="78"/>
      <c r="KFU35" s="78"/>
      <c r="KFV35" s="78"/>
      <c r="KFW35" s="78"/>
      <c r="KFX35" s="78"/>
      <c r="KFY35" s="78"/>
      <c r="KFZ35" s="78"/>
      <c r="KGA35" s="78"/>
      <c r="KGB35" s="78"/>
      <c r="KGC35" s="78"/>
      <c r="KGD35" s="78"/>
      <c r="KGE35" s="78"/>
      <c r="KGF35" s="78"/>
      <c r="KGG35" s="78"/>
      <c r="KGH35" s="78"/>
      <c r="KGI35" s="78"/>
      <c r="KGJ35" s="78"/>
      <c r="KGK35" s="78"/>
      <c r="KGL35" s="78"/>
      <c r="KGM35" s="78"/>
      <c r="KGN35" s="78"/>
      <c r="KGO35" s="78"/>
      <c r="KGP35" s="78"/>
      <c r="KGQ35" s="78"/>
      <c r="KGR35" s="78"/>
      <c r="KGS35" s="78"/>
      <c r="KGT35" s="78"/>
      <c r="KGU35" s="78"/>
      <c r="KGV35" s="78"/>
      <c r="KGW35" s="78"/>
      <c r="KGX35" s="78"/>
      <c r="KGY35" s="78"/>
      <c r="KGZ35" s="78"/>
      <c r="KHA35" s="78"/>
      <c r="KHB35" s="78"/>
      <c r="KHC35" s="78"/>
      <c r="KHD35" s="78"/>
      <c r="KHE35" s="78"/>
      <c r="KHF35" s="78"/>
      <c r="KHG35" s="78"/>
      <c r="KHH35" s="78"/>
      <c r="KHI35" s="78"/>
      <c r="KHJ35" s="78"/>
      <c r="KHK35" s="78"/>
      <c r="KHL35" s="78"/>
      <c r="KHM35" s="78"/>
      <c r="KHN35" s="78"/>
      <c r="KHO35" s="78"/>
      <c r="KHP35" s="78"/>
      <c r="KHQ35" s="78"/>
      <c r="KHR35" s="78"/>
      <c r="KHS35" s="78"/>
      <c r="KHT35" s="78"/>
      <c r="KHU35" s="78"/>
      <c r="KHV35" s="78"/>
      <c r="KHW35" s="78"/>
      <c r="KHX35" s="78"/>
      <c r="KHY35" s="78"/>
      <c r="KHZ35" s="78"/>
      <c r="KIA35" s="78"/>
      <c r="KIB35" s="78"/>
      <c r="KIC35" s="78"/>
      <c r="KID35" s="78"/>
      <c r="KIE35" s="78"/>
      <c r="KIF35" s="78"/>
      <c r="KIG35" s="78"/>
      <c r="KIH35" s="78"/>
      <c r="KII35" s="78"/>
      <c r="KIJ35" s="78"/>
      <c r="KIK35" s="78"/>
      <c r="KIL35" s="78"/>
      <c r="KIM35" s="78"/>
      <c r="KIN35" s="78"/>
      <c r="KIO35" s="78"/>
      <c r="KIP35" s="78"/>
      <c r="KIQ35" s="78"/>
      <c r="KIR35" s="78"/>
      <c r="KIS35" s="78"/>
      <c r="KIT35" s="78"/>
      <c r="KIU35" s="78"/>
      <c r="KIV35" s="78"/>
      <c r="KIW35" s="78"/>
      <c r="KIX35" s="78"/>
      <c r="KIY35" s="78"/>
      <c r="KIZ35" s="78"/>
      <c r="KJA35" s="78"/>
      <c r="KJB35" s="78"/>
      <c r="KJC35" s="78"/>
      <c r="KJD35" s="78"/>
      <c r="KJE35" s="78"/>
      <c r="KJF35" s="78"/>
      <c r="KJG35" s="78"/>
      <c r="KJH35" s="78"/>
      <c r="KJI35" s="78"/>
      <c r="KJJ35" s="78"/>
      <c r="KJK35" s="78"/>
      <c r="KJL35" s="78"/>
      <c r="KJM35" s="78"/>
      <c r="KJN35" s="78"/>
      <c r="KJO35" s="78"/>
      <c r="KJP35" s="78"/>
      <c r="KJQ35" s="78"/>
      <c r="KJR35" s="78"/>
      <c r="KJS35" s="78"/>
      <c r="KJT35" s="78"/>
      <c r="KJU35" s="78"/>
      <c r="KJV35" s="78"/>
      <c r="KJW35" s="78"/>
      <c r="KJX35" s="78"/>
      <c r="KJY35" s="78"/>
      <c r="KJZ35" s="78"/>
      <c r="KKA35" s="78"/>
      <c r="KKB35" s="78"/>
      <c r="KKC35" s="78"/>
      <c r="KKD35" s="78"/>
      <c r="KKE35" s="78"/>
      <c r="KKF35" s="78"/>
      <c r="KKG35" s="78"/>
      <c r="KKH35" s="78"/>
      <c r="KKI35" s="78"/>
      <c r="KKJ35" s="78"/>
      <c r="KKK35" s="78"/>
      <c r="KKL35" s="78"/>
      <c r="KKM35" s="78"/>
      <c r="KKN35" s="78"/>
      <c r="KKO35" s="78"/>
      <c r="KKP35" s="78"/>
      <c r="KKQ35" s="78"/>
      <c r="KKR35" s="78"/>
      <c r="KKS35" s="78"/>
      <c r="KKT35" s="78"/>
      <c r="KKU35" s="78"/>
      <c r="KKV35" s="78"/>
      <c r="KKW35" s="78"/>
      <c r="KKX35" s="78"/>
      <c r="KKY35" s="78"/>
      <c r="KKZ35" s="78"/>
      <c r="KLA35" s="78"/>
      <c r="KLB35" s="78"/>
      <c r="KLC35" s="78"/>
      <c r="KLD35" s="78"/>
      <c r="KLE35" s="78"/>
      <c r="KLF35" s="78"/>
      <c r="KLG35" s="78"/>
      <c r="KLH35" s="78"/>
      <c r="KLI35" s="78"/>
      <c r="KLJ35" s="78"/>
      <c r="KLK35" s="78"/>
      <c r="KLL35" s="78"/>
      <c r="KLM35" s="78"/>
      <c r="KLN35" s="78"/>
      <c r="KLO35" s="78"/>
      <c r="KLP35" s="78"/>
      <c r="KLQ35" s="78"/>
      <c r="KLR35" s="78"/>
      <c r="KLS35" s="78"/>
      <c r="KLT35" s="78"/>
      <c r="KLU35" s="78"/>
      <c r="KLV35" s="78"/>
      <c r="KLW35" s="78"/>
      <c r="KLX35" s="78"/>
      <c r="KLY35" s="78"/>
      <c r="KLZ35" s="78"/>
      <c r="KMA35" s="78"/>
      <c r="KMB35" s="78"/>
      <c r="KMC35" s="78"/>
      <c r="KMD35" s="78"/>
      <c r="KME35" s="78"/>
      <c r="KMF35" s="78"/>
      <c r="KMG35" s="78"/>
      <c r="KMH35" s="78"/>
      <c r="KMI35" s="78"/>
      <c r="KMJ35" s="78"/>
      <c r="KMK35" s="78"/>
      <c r="KML35" s="78"/>
      <c r="KMM35" s="78"/>
      <c r="KMN35" s="78"/>
      <c r="KMO35" s="78"/>
      <c r="KMP35" s="78"/>
      <c r="KMQ35" s="78"/>
      <c r="KMR35" s="78"/>
      <c r="KMS35" s="78"/>
      <c r="KMT35" s="78"/>
      <c r="KMU35" s="78"/>
      <c r="KMV35" s="78"/>
      <c r="KMW35" s="78"/>
      <c r="KMX35" s="78"/>
      <c r="KMY35" s="78"/>
      <c r="KMZ35" s="78"/>
      <c r="KNA35" s="78"/>
      <c r="KNB35" s="78"/>
      <c r="KNC35" s="78"/>
      <c r="KND35" s="78"/>
      <c r="KNE35" s="78"/>
      <c r="KNF35" s="78"/>
      <c r="KNG35" s="78"/>
      <c r="KNH35" s="78"/>
      <c r="KNI35" s="78"/>
      <c r="KNJ35" s="78"/>
      <c r="KNK35" s="78"/>
      <c r="KNL35" s="78"/>
      <c r="KNM35" s="78"/>
      <c r="KNN35" s="78"/>
      <c r="KNO35" s="78"/>
      <c r="KNP35" s="78"/>
      <c r="KNQ35" s="78"/>
      <c r="KNR35" s="78"/>
      <c r="KNS35" s="78"/>
      <c r="KNT35" s="78"/>
      <c r="KNU35" s="78"/>
      <c r="KNV35" s="78"/>
      <c r="KNW35" s="78"/>
      <c r="KNX35" s="78"/>
      <c r="KNY35" s="78"/>
      <c r="KNZ35" s="78"/>
      <c r="KOA35" s="78"/>
      <c r="KOB35" s="78"/>
      <c r="KOC35" s="78"/>
      <c r="KOD35" s="78"/>
      <c r="KOE35" s="78"/>
      <c r="KOF35" s="78"/>
      <c r="KOG35" s="78"/>
      <c r="KOH35" s="78"/>
      <c r="KOI35" s="78"/>
      <c r="KOJ35" s="78"/>
      <c r="KOK35" s="78"/>
      <c r="KOL35" s="78"/>
      <c r="KOM35" s="78"/>
      <c r="KON35" s="78"/>
      <c r="KOO35" s="78"/>
      <c r="KOP35" s="78"/>
      <c r="KOQ35" s="78"/>
      <c r="KOR35" s="78"/>
      <c r="KOS35" s="78"/>
      <c r="KOT35" s="78"/>
      <c r="KOU35" s="78"/>
      <c r="KOV35" s="78"/>
      <c r="KOW35" s="78"/>
      <c r="KOX35" s="78"/>
      <c r="KOY35" s="78"/>
      <c r="KOZ35" s="78"/>
      <c r="KPA35" s="78"/>
      <c r="KPB35" s="78"/>
      <c r="KPC35" s="78"/>
      <c r="KPD35" s="78"/>
      <c r="KPE35" s="78"/>
      <c r="KPF35" s="78"/>
      <c r="KPG35" s="78"/>
      <c r="KPH35" s="78"/>
      <c r="KPI35" s="78"/>
      <c r="KPJ35" s="78"/>
      <c r="KPK35" s="78"/>
      <c r="KPL35" s="78"/>
      <c r="KPM35" s="78"/>
      <c r="KPN35" s="78"/>
      <c r="KPO35" s="78"/>
      <c r="KPP35" s="78"/>
      <c r="KPQ35" s="78"/>
      <c r="KPR35" s="78"/>
      <c r="KPS35" s="78"/>
      <c r="KPT35" s="78"/>
      <c r="KPU35" s="78"/>
      <c r="KPV35" s="78"/>
      <c r="KPW35" s="78"/>
      <c r="KPX35" s="78"/>
      <c r="KPY35" s="78"/>
      <c r="KPZ35" s="78"/>
      <c r="KQA35" s="78"/>
      <c r="KQB35" s="78"/>
      <c r="KQC35" s="78"/>
      <c r="KQD35" s="78"/>
      <c r="KQE35" s="78"/>
      <c r="KQF35" s="78"/>
      <c r="KQG35" s="78"/>
      <c r="KQH35" s="78"/>
      <c r="KQI35" s="78"/>
      <c r="KQJ35" s="78"/>
      <c r="KQK35" s="78"/>
      <c r="KQL35" s="78"/>
      <c r="KQM35" s="78"/>
      <c r="KQN35" s="78"/>
      <c r="KQO35" s="78"/>
      <c r="KQP35" s="78"/>
      <c r="KQQ35" s="78"/>
      <c r="KQR35" s="78"/>
      <c r="KQS35" s="78"/>
      <c r="KQT35" s="78"/>
      <c r="KQU35" s="78"/>
      <c r="KQV35" s="78"/>
      <c r="KQW35" s="78"/>
      <c r="KQX35" s="78"/>
      <c r="KQY35" s="78"/>
      <c r="KQZ35" s="78"/>
      <c r="KRA35" s="78"/>
      <c r="KRB35" s="78"/>
      <c r="KRC35" s="78"/>
      <c r="KRD35" s="78"/>
      <c r="KRE35" s="78"/>
      <c r="KRF35" s="78"/>
      <c r="KRG35" s="78"/>
      <c r="KRH35" s="78"/>
      <c r="KRI35" s="78"/>
      <c r="KRJ35" s="78"/>
      <c r="KRK35" s="78"/>
      <c r="KRL35" s="78"/>
      <c r="KRM35" s="78"/>
      <c r="KRN35" s="78"/>
      <c r="KRO35" s="78"/>
      <c r="KRP35" s="78"/>
      <c r="KRQ35" s="78"/>
      <c r="KRR35" s="78"/>
      <c r="KRS35" s="78"/>
      <c r="KRT35" s="78"/>
      <c r="KRU35" s="78"/>
      <c r="KRV35" s="78"/>
      <c r="KRW35" s="78"/>
      <c r="KRX35" s="78"/>
      <c r="KRY35" s="78"/>
      <c r="KRZ35" s="78"/>
      <c r="KSA35" s="78"/>
      <c r="KSB35" s="78"/>
      <c r="KSC35" s="78"/>
      <c r="KSD35" s="78"/>
      <c r="KSE35" s="78"/>
      <c r="KSF35" s="78"/>
      <c r="KSG35" s="78"/>
      <c r="KSH35" s="78"/>
      <c r="KSI35" s="78"/>
      <c r="KSJ35" s="78"/>
      <c r="KSK35" s="78"/>
      <c r="KSL35" s="78"/>
      <c r="KSM35" s="78"/>
      <c r="KSN35" s="78"/>
      <c r="KSO35" s="78"/>
      <c r="KSP35" s="78"/>
      <c r="KSQ35" s="78"/>
      <c r="KSR35" s="78"/>
      <c r="KSS35" s="78"/>
      <c r="KST35" s="78"/>
      <c r="KSU35" s="78"/>
      <c r="KSV35" s="78"/>
      <c r="KSW35" s="78"/>
      <c r="KSX35" s="78"/>
      <c r="KSY35" s="78"/>
      <c r="KSZ35" s="78"/>
      <c r="KTA35" s="78"/>
      <c r="KTB35" s="78"/>
      <c r="KTC35" s="78"/>
      <c r="KTD35" s="78"/>
      <c r="KTE35" s="78"/>
      <c r="KTF35" s="78"/>
      <c r="KTG35" s="78"/>
      <c r="KTH35" s="78"/>
      <c r="KTI35" s="78"/>
      <c r="KTJ35" s="78"/>
      <c r="KTK35" s="78"/>
      <c r="KTL35" s="78"/>
      <c r="KTM35" s="78"/>
      <c r="KTN35" s="78"/>
      <c r="KTO35" s="78"/>
      <c r="KTP35" s="78"/>
      <c r="KTQ35" s="78"/>
      <c r="KTR35" s="78"/>
      <c r="KTS35" s="78"/>
      <c r="KTT35" s="78"/>
      <c r="KTU35" s="78"/>
      <c r="KTV35" s="78"/>
      <c r="KTW35" s="78"/>
      <c r="KTX35" s="78"/>
      <c r="KTY35" s="78"/>
      <c r="KTZ35" s="78"/>
      <c r="KUA35" s="78"/>
      <c r="KUB35" s="78"/>
      <c r="KUC35" s="78"/>
      <c r="KUD35" s="78"/>
      <c r="KUE35" s="78"/>
      <c r="KUF35" s="78"/>
      <c r="KUG35" s="78"/>
      <c r="KUH35" s="78"/>
      <c r="KUI35" s="78"/>
      <c r="KUJ35" s="78"/>
      <c r="KUK35" s="78"/>
      <c r="KUL35" s="78"/>
      <c r="KUM35" s="78"/>
      <c r="KUN35" s="78"/>
      <c r="KUO35" s="78"/>
      <c r="KUP35" s="78"/>
      <c r="KUQ35" s="78"/>
      <c r="KUR35" s="78"/>
      <c r="KUS35" s="78"/>
      <c r="KUT35" s="78"/>
      <c r="KUU35" s="78"/>
      <c r="KUV35" s="78"/>
      <c r="KUW35" s="78"/>
      <c r="KUX35" s="78"/>
      <c r="KUY35" s="78"/>
      <c r="KUZ35" s="78"/>
      <c r="KVA35" s="78"/>
      <c r="KVB35" s="78"/>
      <c r="KVC35" s="78"/>
      <c r="KVD35" s="78"/>
      <c r="KVE35" s="78"/>
      <c r="KVF35" s="78"/>
      <c r="KVG35" s="78"/>
      <c r="KVH35" s="78"/>
      <c r="KVI35" s="78"/>
      <c r="KVJ35" s="78"/>
      <c r="KVK35" s="78"/>
      <c r="KVL35" s="78"/>
      <c r="KVM35" s="78"/>
      <c r="KVN35" s="78"/>
      <c r="KVO35" s="78"/>
      <c r="KVP35" s="78"/>
      <c r="KVQ35" s="78"/>
      <c r="KVR35" s="78"/>
      <c r="KVS35" s="78"/>
      <c r="KVT35" s="78"/>
      <c r="KVU35" s="78"/>
      <c r="KVV35" s="78"/>
      <c r="KVW35" s="78"/>
      <c r="KVX35" s="78"/>
      <c r="KVY35" s="78"/>
      <c r="KVZ35" s="78"/>
      <c r="KWA35" s="78"/>
      <c r="KWB35" s="78"/>
      <c r="KWC35" s="78"/>
      <c r="KWD35" s="78"/>
      <c r="KWE35" s="78"/>
      <c r="KWF35" s="78"/>
      <c r="KWG35" s="78"/>
      <c r="KWH35" s="78"/>
      <c r="KWI35" s="78"/>
      <c r="KWJ35" s="78"/>
      <c r="KWK35" s="78"/>
      <c r="KWL35" s="78"/>
      <c r="KWM35" s="78"/>
      <c r="KWN35" s="78"/>
      <c r="KWO35" s="78"/>
      <c r="KWP35" s="78"/>
      <c r="KWQ35" s="78"/>
      <c r="KWR35" s="78"/>
      <c r="KWS35" s="78"/>
      <c r="KWT35" s="78"/>
      <c r="KWU35" s="78"/>
      <c r="KWV35" s="78"/>
      <c r="KWW35" s="78"/>
      <c r="KWX35" s="78"/>
      <c r="KWY35" s="78"/>
      <c r="KWZ35" s="78"/>
      <c r="KXA35" s="78"/>
      <c r="KXB35" s="78"/>
      <c r="KXC35" s="78"/>
      <c r="KXD35" s="78"/>
      <c r="KXE35" s="78"/>
      <c r="KXF35" s="78"/>
      <c r="KXG35" s="78"/>
      <c r="KXH35" s="78"/>
      <c r="KXI35" s="78"/>
      <c r="KXJ35" s="78"/>
      <c r="KXK35" s="78"/>
      <c r="KXL35" s="78"/>
      <c r="KXM35" s="78"/>
      <c r="KXN35" s="78"/>
      <c r="KXO35" s="78"/>
      <c r="KXP35" s="78"/>
      <c r="KXQ35" s="78"/>
      <c r="KXR35" s="78"/>
      <c r="KXS35" s="78"/>
      <c r="KXT35" s="78"/>
      <c r="KXU35" s="78"/>
      <c r="KXV35" s="78"/>
      <c r="KXW35" s="78"/>
      <c r="KXX35" s="78"/>
      <c r="KXY35" s="78"/>
      <c r="KXZ35" s="78"/>
      <c r="KYA35" s="78"/>
      <c r="KYB35" s="78"/>
      <c r="KYC35" s="78"/>
      <c r="KYD35" s="78"/>
      <c r="KYE35" s="78"/>
      <c r="KYF35" s="78"/>
      <c r="KYG35" s="78"/>
      <c r="KYH35" s="78"/>
      <c r="KYI35" s="78"/>
      <c r="KYJ35" s="78"/>
      <c r="KYK35" s="78"/>
      <c r="KYL35" s="78"/>
      <c r="KYM35" s="78"/>
      <c r="KYN35" s="78"/>
      <c r="KYO35" s="78"/>
      <c r="KYP35" s="78"/>
      <c r="KYQ35" s="78"/>
      <c r="KYR35" s="78"/>
      <c r="KYS35" s="78"/>
      <c r="KYT35" s="78"/>
      <c r="KYU35" s="78"/>
      <c r="KYV35" s="78"/>
      <c r="KYW35" s="78"/>
      <c r="KYX35" s="78"/>
      <c r="KYY35" s="78"/>
      <c r="KYZ35" s="78"/>
      <c r="KZA35" s="78"/>
      <c r="KZB35" s="78"/>
      <c r="KZC35" s="78"/>
      <c r="KZD35" s="78"/>
      <c r="KZE35" s="78"/>
      <c r="KZF35" s="78"/>
      <c r="KZG35" s="78"/>
      <c r="KZH35" s="78"/>
      <c r="KZI35" s="78"/>
      <c r="KZJ35" s="78"/>
      <c r="KZK35" s="78"/>
      <c r="KZL35" s="78"/>
      <c r="KZM35" s="78"/>
      <c r="KZN35" s="78"/>
      <c r="KZO35" s="78"/>
      <c r="KZP35" s="78"/>
      <c r="KZQ35" s="78"/>
      <c r="KZR35" s="78"/>
      <c r="KZS35" s="78"/>
      <c r="KZT35" s="78"/>
      <c r="KZU35" s="78"/>
      <c r="KZV35" s="78"/>
      <c r="KZW35" s="78"/>
      <c r="KZX35" s="78"/>
      <c r="KZY35" s="78"/>
      <c r="KZZ35" s="78"/>
      <c r="LAA35" s="78"/>
      <c r="LAB35" s="78"/>
      <c r="LAC35" s="78"/>
      <c r="LAD35" s="78"/>
      <c r="LAE35" s="78"/>
      <c r="LAF35" s="78"/>
      <c r="LAG35" s="78"/>
      <c r="LAH35" s="78"/>
      <c r="LAI35" s="78"/>
      <c r="LAJ35" s="78"/>
      <c r="LAK35" s="78"/>
      <c r="LAL35" s="78"/>
      <c r="LAM35" s="78"/>
      <c r="LAN35" s="78"/>
      <c r="LAO35" s="78"/>
      <c r="LAP35" s="78"/>
      <c r="LAQ35" s="78"/>
      <c r="LAR35" s="78"/>
      <c r="LAS35" s="78"/>
      <c r="LAT35" s="78"/>
      <c r="LAU35" s="78"/>
      <c r="LAV35" s="78"/>
      <c r="LAW35" s="78"/>
      <c r="LAX35" s="78"/>
      <c r="LAY35" s="78"/>
      <c r="LAZ35" s="78"/>
      <c r="LBA35" s="78"/>
      <c r="LBB35" s="78"/>
      <c r="LBC35" s="78"/>
      <c r="LBD35" s="78"/>
      <c r="LBE35" s="78"/>
      <c r="LBF35" s="78"/>
      <c r="LBG35" s="78"/>
      <c r="LBH35" s="78"/>
      <c r="LBI35" s="78"/>
      <c r="LBJ35" s="78"/>
      <c r="LBK35" s="78"/>
      <c r="LBL35" s="78"/>
      <c r="LBM35" s="78"/>
      <c r="LBN35" s="78"/>
      <c r="LBO35" s="78"/>
      <c r="LBP35" s="78"/>
      <c r="LBQ35" s="78"/>
      <c r="LBR35" s="78"/>
      <c r="LBS35" s="78"/>
      <c r="LBT35" s="78"/>
      <c r="LBU35" s="78"/>
      <c r="LBV35" s="78"/>
      <c r="LBW35" s="78"/>
      <c r="LBX35" s="78"/>
      <c r="LBY35" s="78"/>
      <c r="LBZ35" s="78"/>
      <c r="LCA35" s="78"/>
      <c r="LCB35" s="78"/>
      <c r="LCC35" s="78"/>
      <c r="LCD35" s="78"/>
      <c r="LCE35" s="78"/>
      <c r="LCF35" s="78"/>
      <c r="LCG35" s="78"/>
      <c r="LCH35" s="78"/>
      <c r="LCI35" s="78"/>
      <c r="LCJ35" s="78"/>
      <c r="LCK35" s="78"/>
      <c r="LCL35" s="78"/>
      <c r="LCM35" s="78"/>
      <c r="LCN35" s="78"/>
      <c r="LCO35" s="78"/>
      <c r="LCP35" s="78"/>
      <c r="LCQ35" s="78"/>
      <c r="LCR35" s="78"/>
      <c r="LCS35" s="78"/>
      <c r="LCT35" s="78"/>
      <c r="LCU35" s="78"/>
      <c r="LCV35" s="78"/>
      <c r="LCW35" s="78"/>
      <c r="LCX35" s="78"/>
      <c r="LCY35" s="78"/>
      <c r="LCZ35" s="78"/>
      <c r="LDA35" s="78"/>
      <c r="LDB35" s="78"/>
      <c r="LDC35" s="78"/>
      <c r="LDD35" s="78"/>
      <c r="LDE35" s="78"/>
      <c r="LDF35" s="78"/>
      <c r="LDG35" s="78"/>
      <c r="LDH35" s="78"/>
      <c r="LDI35" s="78"/>
      <c r="LDJ35" s="78"/>
      <c r="LDK35" s="78"/>
      <c r="LDL35" s="78"/>
      <c r="LDM35" s="78"/>
      <c r="LDN35" s="78"/>
      <c r="LDO35" s="78"/>
      <c r="LDP35" s="78"/>
      <c r="LDQ35" s="78"/>
      <c r="LDR35" s="78"/>
      <c r="LDS35" s="78"/>
      <c r="LDT35" s="78"/>
      <c r="LDU35" s="78"/>
      <c r="LDV35" s="78"/>
      <c r="LDW35" s="78"/>
      <c r="LDX35" s="78"/>
      <c r="LDY35" s="78"/>
      <c r="LDZ35" s="78"/>
      <c r="LEA35" s="78"/>
      <c r="LEB35" s="78"/>
      <c r="LEC35" s="78"/>
      <c r="LED35" s="78"/>
      <c r="LEE35" s="78"/>
      <c r="LEF35" s="78"/>
      <c r="LEG35" s="78"/>
      <c r="LEH35" s="78"/>
      <c r="LEI35" s="78"/>
      <c r="LEJ35" s="78"/>
      <c r="LEK35" s="78"/>
      <c r="LEL35" s="78"/>
      <c r="LEM35" s="78"/>
      <c r="LEN35" s="78"/>
      <c r="LEO35" s="78"/>
      <c r="LEP35" s="78"/>
      <c r="LEQ35" s="78"/>
      <c r="LER35" s="78"/>
      <c r="LES35" s="78"/>
      <c r="LET35" s="78"/>
      <c r="LEU35" s="78"/>
      <c r="LEV35" s="78"/>
      <c r="LEW35" s="78"/>
      <c r="LEX35" s="78"/>
      <c r="LEY35" s="78"/>
      <c r="LEZ35" s="78"/>
      <c r="LFA35" s="78"/>
      <c r="LFB35" s="78"/>
      <c r="LFC35" s="78"/>
      <c r="LFD35" s="78"/>
      <c r="LFE35" s="78"/>
      <c r="LFF35" s="78"/>
      <c r="LFG35" s="78"/>
      <c r="LFH35" s="78"/>
      <c r="LFI35" s="78"/>
      <c r="LFJ35" s="78"/>
      <c r="LFK35" s="78"/>
      <c r="LFL35" s="78"/>
      <c r="LFM35" s="78"/>
      <c r="LFN35" s="78"/>
      <c r="LFO35" s="78"/>
      <c r="LFP35" s="78"/>
      <c r="LFQ35" s="78"/>
      <c r="LFR35" s="78"/>
      <c r="LFS35" s="78"/>
      <c r="LFT35" s="78"/>
      <c r="LFU35" s="78"/>
      <c r="LFV35" s="78"/>
      <c r="LFW35" s="78"/>
      <c r="LFX35" s="78"/>
      <c r="LFY35" s="78"/>
      <c r="LFZ35" s="78"/>
      <c r="LGA35" s="78"/>
      <c r="LGB35" s="78"/>
      <c r="LGC35" s="78"/>
      <c r="LGD35" s="78"/>
      <c r="LGE35" s="78"/>
      <c r="LGF35" s="78"/>
      <c r="LGG35" s="78"/>
      <c r="LGH35" s="78"/>
      <c r="LGI35" s="78"/>
      <c r="LGJ35" s="78"/>
      <c r="LGK35" s="78"/>
      <c r="LGL35" s="78"/>
      <c r="LGM35" s="78"/>
      <c r="LGN35" s="78"/>
      <c r="LGO35" s="78"/>
      <c r="LGP35" s="78"/>
      <c r="LGQ35" s="78"/>
      <c r="LGR35" s="78"/>
      <c r="LGS35" s="78"/>
      <c r="LGT35" s="78"/>
      <c r="LGU35" s="78"/>
      <c r="LGV35" s="78"/>
      <c r="LGW35" s="78"/>
      <c r="LGX35" s="78"/>
      <c r="LGY35" s="78"/>
      <c r="LGZ35" s="78"/>
      <c r="LHA35" s="78"/>
      <c r="LHB35" s="78"/>
      <c r="LHC35" s="78"/>
      <c r="LHD35" s="78"/>
      <c r="LHE35" s="78"/>
      <c r="LHF35" s="78"/>
      <c r="LHG35" s="78"/>
      <c r="LHH35" s="78"/>
      <c r="LHI35" s="78"/>
      <c r="LHJ35" s="78"/>
      <c r="LHK35" s="78"/>
      <c r="LHL35" s="78"/>
      <c r="LHM35" s="78"/>
      <c r="LHN35" s="78"/>
      <c r="LHO35" s="78"/>
      <c r="LHP35" s="78"/>
      <c r="LHQ35" s="78"/>
      <c r="LHR35" s="78"/>
      <c r="LHS35" s="78"/>
      <c r="LHT35" s="78"/>
      <c r="LHU35" s="78"/>
      <c r="LHV35" s="78"/>
      <c r="LHW35" s="78"/>
      <c r="LHX35" s="78"/>
      <c r="LHY35" s="78"/>
      <c r="LHZ35" s="78"/>
      <c r="LIA35" s="78"/>
      <c r="LIB35" s="78"/>
      <c r="LIC35" s="78"/>
      <c r="LID35" s="78"/>
      <c r="LIE35" s="78"/>
      <c r="LIF35" s="78"/>
      <c r="LIG35" s="78"/>
      <c r="LIH35" s="78"/>
      <c r="LII35" s="78"/>
      <c r="LIJ35" s="78"/>
      <c r="LIK35" s="78"/>
      <c r="LIL35" s="78"/>
      <c r="LIM35" s="78"/>
      <c r="LIN35" s="78"/>
      <c r="LIO35" s="78"/>
      <c r="LIP35" s="78"/>
      <c r="LIQ35" s="78"/>
      <c r="LIR35" s="78"/>
      <c r="LIS35" s="78"/>
      <c r="LIT35" s="78"/>
      <c r="LIU35" s="78"/>
      <c r="LIV35" s="78"/>
      <c r="LIW35" s="78"/>
      <c r="LIX35" s="78"/>
      <c r="LIY35" s="78"/>
      <c r="LIZ35" s="78"/>
      <c r="LJA35" s="78"/>
      <c r="LJB35" s="78"/>
      <c r="LJC35" s="78"/>
      <c r="LJD35" s="78"/>
      <c r="LJE35" s="78"/>
      <c r="LJF35" s="78"/>
      <c r="LJG35" s="78"/>
      <c r="LJH35" s="78"/>
      <c r="LJI35" s="78"/>
      <c r="LJJ35" s="78"/>
      <c r="LJK35" s="78"/>
      <c r="LJL35" s="78"/>
      <c r="LJM35" s="78"/>
      <c r="LJN35" s="78"/>
      <c r="LJO35" s="78"/>
      <c r="LJP35" s="78"/>
      <c r="LJQ35" s="78"/>
      <c r="LJR35" s="78"/>
      <c r="LJS35" s="78"/>
      <c r="LJT35" s="78"/>
      <c r="LJU35" s="78"/>
      <c r="LJV35" s="78"/>
      <c r="LJW35" s="78"/>
      <c r="LJX35" s="78"/>
      <c r="LJY35" s="78"/>
      <c r="LJZ35" s="78"/>
      <c r="LKA35" s="78"/>
      <c r="LKB35" s="78"/>
      <c r="LKC35" s="78"/>
      <c r="LKD35" s="78"/>
      <c r="LKE35" s="78"/>
      <c r="LKF35" s="78"/>
      <c r="LKG35" s="78"/>
      <c r="LKH35" s="78"/>
      <c r="LKI35" s="78"/>
      <c r="LKJ35" s="78"/>
      <c r="LKK35" s="78"/>
      <c r="LKL35" s="78"/>
      <c r="LKM35" s="78"/>
      <c r="LKN35" s="78"/>
      <c r="LKO35" s="78"/>
      <c r="LKP35" s="78"/>
      <c r="LKQ35" s="78"/>
      <c r="LKR35" s="78"/>
      <c r="LKS35" s="78"/>
      <c r="LKT35" s="78"/>
      <c r="LKU35" s="78"/>
      <c r="LKV35" s="78"/>
      <c r="LKW35" s="78"/>
      <c r="LKX35" s="78"/>
      <c r="LKY35" s="78"/>
      <c r="LKZ35" s="78"/>
      <c r="LLA35" s="78"/>
      <c r="LLB35" s="78"/>
      <c r="LLC35" s="78"/>
      <c r="LLD35" s="78"/>
      <c r="LLE35" s="78"/>
      <c r="LLF35" s="78"/>
      <c r="LLG35" s="78"/>
      <c r="LLH35" s="78"/>
      <c r="LLI35" s="78"/>
      <c r="LLJ35" s="78"/>
      <c r="LLK35" s="78"/>
      <c r="LLL35" s="78"/>
      <c r="LLM35" s="78"/>
      <c r="LLN35" s="78"/>
      <c r="LLO35" s="78"/>
      <c r="LLP35" s="78"/>
      <c r="LLQ35" s="78"/>
      <c r="LLR35" s="78"/>
      <c r="LLS35" s="78"/>
      <c r="LLT35" s="78"/>
      <c r="LLU35" s="78"/>
      <c r="LLV35" s="78"/>
      <c r="LLW35" s="78"/>
      <c r="LLX35" s="78"/>
      <c r="LLY35" s="78"/>
      <c r="LLZ35" s="78"/>
      <c r="LMA35" s="78"/>
      <c r="LMB35" s="78"/>
      <c r="LMC35" s="78"/>
      <c r="LMD35" s="78"/>
      <c r="LME35" s="78"/>
      <c r="LMF35" s="78"/>
      <c r="LMG35" s="78"/>
      <c r="LMH35" s="78"/>
      <c r="LMI35" s="78"/>
      <c r="LMJ35" s="78"/>
      <c r="LMK35" s="78"/>
      <c r="LML35" s="78"/>
      <c r="LMM35" s="78"/>
      <c r="LMN35" s="78"/>
      <c r="LMO35" s="78"/>
      <c r="LMP35" s="78"/>
      <c r="LMQ35" s="78"/>
      <c r="LMR35" s="78"/>
      <c r="LMS35" s="78"/>
      <c r="LMT35" s="78"/>
      <c r="LMU35" s="78"/>
      <c r="LMV35" s="78"/>
      <c r="LMW35" s="78"/>
      <c r="LMX35" s="78"/>
      <c r="LMY35" s="78"/>
      <c r="LMZ35" s="78"/>
      <c r="LNA35" s="78"/>
      <c r="LNB35" s="78"/>
      <c r="LNC35" s="78"/>
      <c r="LND35" s="78"/>
      <c r="LNE35" s="78"/>
      <c r="LNF35" s="78"/>
      <c r="LNG35" s="78"/>
      <c r="LNH35" s="78"/>
      <c r="LNI35" s="78"/>
      <c r="LNJ35" s="78"/>
      <c r="LNK35" s="78"/>
      <c r="LNL35" s="78"/>
      <c r="LNM35" s="78"/>
      <c r="LNN35" s="78"/>
      <c r="LNO35" s="78"/>
      <c r="LNP35" s="78"/>
      <c r="LNQ35" s="78"/>
      <c r="LNR35" s="78"/>
      <c r="LNS35" s="78"/>
      <c r="LNT35" s="78"/>
      <c r="LNU35" s="78"/>
      <c r="LNV35" s="78"/>
      <c r="LNW35" s="78"/>
      <c r="LNX35" s="78"/>
      <c r="LNY35" s="78"/>
      <c r="LNZ35" s="78"/>
      <c r="LOA35" s="78"/>
      <c r="LOB35" s="78"/>
      <c r="LOC35" s="78"/>
      <c r="LOD35" s="78"/>
      <c r="LOE35" s="78"/>
      <c r="LOF35" s="78"/>
      <c r="LOG35" s="78"/>
      <c r="LOH35" s="78"/>
      <c r="LOI35" s="78"/>
      <c r="LOJ35" s="78"/>
      <c r="LOK35" s="78"/>
      <c r="LOL35" s="78"/>
      <c r="LOM35" s="78"/>
      <c r="LON35" s="78"/>
      <c r="LOO35" s="78"/>
      <c r="LOP35" s="78"/>
      <c r="LOQ35" s="78"/>
      <c r="LOR35" s="78"/>
      <c r="LOS35" s="78"/>
      <c r="LOT35" s="78"/>
      <c r="LOU35" s="78"/>
      <c r="LOV35" s="78"/>
      <c r="LOW35" s="78"/>
      <c r="LOX35" s="78"/>
      <c r="LOY35" s="78"/>
      <c r="LOZ35" s="78"/>
      <c r="LPA35" s="78"/>
      <c r="LPB35" s="78"/>
      <c r="LPC35" s="78"/>
      <c r="LPD35" s="78"/>
      <c r="LPE35" s="78"/>
      <c r="LPF35" s="78"/>
      <c r="LPG35" s="78"/>
      <c r="LPH35" s="78"/>
      <c r="LPI35" s="78"/>
      <c r="LPJ35" s="78"/>
      <c r="LPK35" s="78"/>
      <c r="LPL35" s="78"/>
      <c r="LPM35" s="78"/>
      <c r="LPN35" s="78"/>
      <c r="LPO35" s="78"/>
      <c r="LPP35" s="78"/>
      <c r="LPQ35" s="78"/>
      <c r="LPR35" s="78"/>
      <c r="LPS35" s="78"/>
      <c r="LPT35" s="78"/>
      <c r="LPU35" s="78"/>
      <c r="LPV35" s="78"/>
      <c r="LPW35" s="78"/>
      <c r="LPX35" s="78"/>
      <c r="LPY35" s="78"/>
      <c r="LPZ35" s="78"/>
      <c r="LQA35" s="78"/>
      <c r="LQB35" s="78"/>
      <c r="LQC35" s="78"/>
      <c r="LQD35" s="78"/>
      <c r="LQE35" s="78"/>
      <c r="LQF35" s="78"/>
      <c r="LQG35" s="78"/>
      <c r="LQH35" s="78"/>
      <c r="LQI35" s="78"/>
      <c r="LQJ35" s="78"/>
      <c r="LQK35" s="78"/>
      <c r="LQL35" s="78"/>
      <c r="LQM35" s="78"/>
      <c r="LQN35" s="78"/>
      <c r="LQO35" s="78"/>
      <c r="LQP35" s="78"/>
      <c r="LQQ35" s="78"/>
      <c r="LQR35" s="78"/>
      <c r="LQS35" s="78"/>
      <c r="LQT35" s="78"/>
      <c r="LQU35" s="78"/>
      <c r="LQV35" s="78"/>
      <c r="LQW35" s="78"/>
      <c r="LQX35" s="78"/>
      <c r="LQY35" s="78"/>
      <c r="LQZ35" s="78"/>
      <c r="LRA35" s="78"/>
      <c r="LRB35" s="78"/>
      <c r="LRC35" s="78"/>
      <c r="LRD35" s="78"/>
      <c r="LRE35" s="78"/>
      <c r="LRF35" s="78"/>
      <c r="LRG35" s="78"/>
      <c r="LRH35" s="78"/>
      <c r="LRI35" s="78"/>
      <c r="LRJ35" s="78"/>
      <c r="LRK35" s="78"/>
      <c r="LRL35" s="78"/>
      <c r="LRM35" s="78"/>
      <c r="LRN35" s="78"/>
      <c r="LRO35" s="78"/>
      <c r="LRP35" s="78"/>
      <c r="LRQ35" s="78"/>
      <c r="LRR35" s="78"/>
      <c r="LRS35" s="78"/>
      <c r="LRT35" s="78"/>
      <c r="LRU35" s="78"/>
      <c r="LRV35" s="78"/>
      <c r="LRW35" s="78"/>
      <c r="LRX35" s="78"/>
      <c r="LRY35" s="78"/>
      <c r="LRZ35" s="78"/>
      <c r="LSA35" s="78"/>
      <c r="LSB35" s="78"/>
      <c r="LSC35" s="78"/>
      <c r="LSD35" s="78"/>
      <c r="LSE35" s="78"/>
      <c r="LSF35" s="78"/>
      <c r="LSG35" s="78"/>
      <c r="LSH35" s="78"/>
      <c r="LSI35" s="78"/>
      <c r="LSJ35" s="78"/>
      <c r="LSK35" s="78"/>
      <c r="LSL35" s="78"/>
      <c r="LSM35" s="78"/>
      <c r="LSN35" s="78"/>
      <c r="LSO35" s="78"/>
      <c r="LSP35" s="78"/>
      <c r="LSQ35" s="78"/>
      <c r="LSR35" s="78"/>
      <c r="LSS35" s="78"/>
      <c r="LST35" s="78"/>
      <c r="LSU35" s="78"/>
      <c r="LSV35" s="78"/>
      <c r="LSW35" s="78"/>
      <c r="LSX35" s="78"/>
      <c r="LSY35" s="78"/>
      <c r="LSZ35" s="78"/>
      <c r="LTA35" s="78"/>
      <c r="LTB35" s="78"/>
      <c r="LTC35" s="78"/>
      <c r="LTD35" s="78"/>
      <c r="LTE35" s="78"/>
      <c r="LTF35" s="78"/>
      <c r="LTG35" s="78"/>
      <c r="LTH35" s="78"/>
      <c r="LTI35" s="78"/>
      <c r="LTJ35" s="78"/>
      <c r="LTK35" s="78"/>
      <c r="LTL35" s="78"/>
      <c r="LTM35" s="78"/>
      <c r="LTN35" s="78"/>
      <c r="LTO35" s="78"/>
      <c r="LTP35" s="78"/>
      <c r="LTQ35" s="78"/>
      <c r="LTR35" s="78"/>
      <c r="LTS35" s="78"/>
      <c r="LTT35" s="78"/>
      <c r="LTU35" s="78"/>
      <c r="LTV35" s="78"/>
      <c r="LTW35" s="78"/>
      <c r="LTX35" s="78"/>
      <c r="LTY35" s="78"/>
      <c r="LTZ35" s="78"/>
      <c r="LUA35" s="78"/>
      <c r="LUB35" s="78"/>
      <c r="LUC35" s="78"/>
      <c r="LUD35" s="78"/>
      <c r="LUE35" s="78"/>
      <c r="LUF35" s="78"/>
      <c r="LUG35" s="78"/>
      <c r="LUH35" s="78"/>
      <c r="LUI35" s="78"/>
      <c r="LUJ35" s="78"/>
      <c r="LUK35" s="78"/>
      <c r="LUL35" s="78"/>
      <c r="LUM35" s="78"/>
      <c r="LUN35" s="78"/>
      <c r="LUO35" s="78"/>
      <c r="LUP35" s="78"/>
      <c r="LUQ35" s="78"/>
      <c r="LUR35" s="78"/>
      <c r="LUS35" s="78"/>
      <c r="LUT35" s="78"/>
      <c r="LUU35" s="78"/>
      <c r="LUV35" s="78"/>
      <c r="LUW35" s="78"/>
      <c r="LUX35" s="78"/>
      <c r="LUY35" s="78"/>
      <c r="LUZ35" s="78"/>
      <c r="LVA35" s="78"/>
      <c r="LVB35" s="78"/>
      <c r="LVC35" s="78"/>
      <c r="LVD35" s="78"/>
      <c r="LVE35" s="78"/>
      <c r="LVF35" s="78"/>
      <c r="LVG35" s="78"/>
      <c r="LVH35" s="78"/>
      <c r="LVI35" s="78"/>
      <c r="LVJ35" s="78"/>
      <c r="LVK35" s="78"/>
      <c r="LVL35" s="78"/>
      <c r="LVM35" s="78"/>
      <c r="LVN35" s="78"/>
      <c r="LVO35" s="78"/>
      <c r="LVP35" s="78"/>
      <c r="LVQ35" s="78"/>
      <c r="LVR35" s="78"/>
      <c r="LVS35" s="78"/>
      <c r="LVT35" s="78"/>
      <c r="LVU35" s="78"/>
      <c r="LVV35" s="78"/>
      <c r="LVW35" s="78"/>
      <c r="LVX35" s="78"/>
      <c r="LVY35" s="78"/>
      <c r="LVZ35" s="78"/>
      <c r="LWA35" s="78"/>
      <c r="LWB35" s="78"/>
      <c r="LWC35" s="78"/>
      <c r="LWD35" s="78"/>
      <c r="LWE35" s="78"/>
      <c r="LWF35" s="78"/>
      <c r="LWG35" s="78"/>
      <c r="LWH35" s="78"/>
      <c r="LWI35" s="78"/>
      <c r="LWJ35" s="78"/>
      <c r="LWK35" s="78"/>
      <c r="LWL35" s="78"/>
      <c r="LWM35" s="78"/>
      <c r="LWN35" s="78"/>
      <c r="LWO35" s="78"/>
      <c r="LWP35" s="78"/>
      <c r="LWQ35" s="78"/>
      <c r="LWR35" s="78"/>
      <c r="LWS35" s="78"/>
      <c r="LWT35" s="78"/>
      <c r="LWU35" s="78"/>
      <c r="LWV35" s="78"/>
      <c r="LWW35" s="78"/>
      <c r="LWX35" s="78"/>
      <c r="LWY35" s="78"/>
      <c r="LWZ35" s="78"/>
      <c r="LXA35" s="78"/>
      <c r="LXB35" s="78"/>
      <c r="LXC35" s="78"/>
      <c r="LXD35" s="78"/>
      <c r="LXE35" s="78"/>
      <c r="LXF35" s="78"/>
      <c r="LXG35" s="78"/>
      <c r="LXH35" s="78"/>
      <c r="LXI35" s="78"/>
      <c r="LXJ35" s="78"/>
      <c r="LXK35" s="78"/>
      <c r="LXL35" s="78"/>
      <c r="LXM35" s="78"/>
      <c r="LXN35" s="78"/>
      <c r="LXO35" s="78"/>
      <c r="LXP35" s="78"/>
      <c r="LXQ35" s="78"/>
      <c r="LXR35" s="78"/>
      <c r="LXS35" s="78"/>
      <c r="LXT35" s="78"/>
      <c r="LXU35" s="78"/>
      <c r="LXV35" s="78"/>
      <c r="LXW35" s="78"/>
      <c r="LXX35" s="78"/>
      <c r="LXY35" s="78"/>
      <c r="LXZ35" s="78"/>
      <c r="LYA35" s="78"/>
      <c r="LYB35" s="78"/>
      <c r="LYC35" s="78"/>
      <c r="LYD35" s="78"/>
      <c r="LYE35" s="78"/>
      <c r="LYF35" s="78"/>
      <c r="LYG35" s="78"/>
      <c r="LYH35" s="78"/>
      <c r="LYI35" s="78"/>
      <c r="LYJ35" s="78"/>
      <c r="LYK35" s="78"/>
      <c r="LYL35" s="78"/>
      <c r="LYM35" s="78"/>
      <c r="LYN35" s="78"/>
      <c r="LYO35" s="78"/>
      <c r="LYP35" s="78"/>
      <c r="LYQ35" s="78"/>
      <c r="LYR35" s="78"/>
      <c r="LYS35" s="78"/>
      <c r="LYT35" s="78"/>
      <c r="LYU35" s="78"/>
      <c r="LYV35" s="78"/>
      <c r="LYW35" s="78"/>
      <c r="LYX35" s="78"/>
      <c r="LYY35" s="78"/>
      <c r="LYZ35" s="78"/>
      <c r="LZA35" s="78"/>
      <c r="LZB35" s="78"/>
      <c r="LZC35" s="78"/>
      <c r="LZD35" s="78"/>
      <c r="LZE35" s="78"/>
      <c r="LZF35" s="78"/>
      <c r="LZG35" s="78"/>
      <c r="LZH35" s="78"/>
      <c r="LZI35" s="78"/>
      <c r="LZJ35" s="78"/>
      <c r="LZK35" s="78"/>
      <c r="LZL35" s="78"/>
      <c r="LZM35" s="78"/>
      <c r="LZN35" s="78"/>
      <c r="LZO35" s="78"/>
      <c r="LZP35" s="78"/>
      <c r="LZQ35" s="78"/>
      <c r="LZR35" s="78"/>
      <c r="LZS35" s="78"/>
      <c r="LZT35" s="78"/>
      <c r="LZU35" s="78"/>
      <c r="LZV35" s="78"/>
      <c r="LZW35" s="78"/>
      <c r="LZX35" s="78"/>
      <c r="LZY35" s="78"/>
      <c r="LZZ35" s="78"/>
      <c r="MAA35" s="78"/>
      <c r="MAB35" s="78"/>
      <c r="MAC35" s="78"/>
      <c r="MAD35" s="78"/>
      <c r="MAE35" s="78"/>
      <c r="MAF35" s="78"/>
      <c r="MAG35" s="78"/>
      <c r="MAH35" s="78"/>
      <c r="MAI35" s="78"/>
      <c r="MAJ35" s="78"/>
      <c r="MAK35" s="78"/>
      <c r="MAL35" s="78"/>
      <c r="MAM35" s="78"/>
      <c r="MAN35" s="78"/>
      <c r="MAO35" s="78"/>
      <c r="MAP35" s="78"/>
      <c r="MAQ35" s="78"/>
      <c r="MAR35" s="78"/>
      <c r="MAS35" s="78"/>
      <c r="MAT35" s="78"/>
      <c r="MAU35" s="78"/>
      <c r="MAV35" s="78"/>
      <c r="MAW35" s="78"/>
      <c r="MAX35" s="78"/>
      <c r="MAY35" s="78"/>
      <c r="MAZ35" s="78"/>
      <c r="MBA35" s="78"/>
      <c r="MBB35" s="78"/>
      <c r="MBC35" s="78"/>
      <c r="MBD35" s="78"/>
      <c r="MBE35" s="78"/>
      <c r="MBF35" s="78"/>
      <c r="MBG35" s="78"/>
      <c r="MBH35" s="78"/>
      <c r="MBI35" s="78"/>
      <c r="MBJ35" s="78"/>
      <c r="MBK35" s="78"/>
      <c r="MBL35" s="78"/>
      <c r="MBM35" s="78"/>
      <c r="MBN35" s="78"/>
      <c r="MBO35" s="78"/>
      <c r="MBP35" s="78"/>
      <c r="MBQ35" s="78"/>
      <c r="MBR35" s="78"/>
      <c r="MBS35" s="78"/>
      <c r="MBT35" s="78"/>
      <c r="MBU35" s="78"/>
      <c r="MBV35" s="78"/>
      <c r="MBW35" s="78"/>
      <c r="MBX35" s="78"/>
      <c r="MBY35" s="78"/>
      <c r="MBZ35" s="78"/>
      <c r="MCA35" s="78"/>
      <c r="MCB35" s="78"/>
      <c r="MCC35" s="78"/>
      <c r="MCD35" s="78"/>
      <c r="MCE35" s="78"/>
      <c r="MCF35" s="78"/>
      <c r="MCG35" s="78"/>
      <c r="MCH35" s="78"/>
      <c r="MCI35" s="78"/>
      <c r="MCJ35" s="78"/>
      <c r="MCK35" s="78"/>
      <c r="MCL35" s="78"/>
      <c r="MCM35" s="78"/>
      <c r="MCN35" s="78"/>
      <c r="MCO35" s="78"/>
      <c r="MCP35" s="78"/>
      <c r="MCQ35" s="78"/>
      <c r="MCR35" s="78"/>
      <c r="MCS35" s="78"/>
      <c r="MCT35" s="78"/>
      <c r="MCU35" s="78"/>
      <c r="MCV35" s="78"/>
      <c r="MCW35" s="78"/>
      <c r="MCX35" s="78"/>
      <c r="MCY35" s="78"/>
      <c r="MCZ35" s="78"/>
      <c r="MDA35" s="78"/>
      <c r="MDB35" s="78"/>
      <c r="MDC35" s="78"/>
      <c r="MDD35" s="78"/>
      <c r="MDE35" s="78"/>
      <c r="MDF35" s="78"/>
      <c r="MDG35" s="78"/>
      <c r="MDH35" s="78"/>
      <c r="MDI35" s="78"/>
      <c r="MDJ35" s="78"/>
      <c r="MDK35" s="78"/>
      <c r="MDL35" s="78"/>
      <c r="MDM35" s="78"/>
      <c r="MDN35" s="78"/>
      <c r="MDO35" s="78"/>
      <c r="MDP35" s="78"/>
      <c r="MDQ35" s="78"/>
      <c r="MDR35" s="78"/>
      <c r="MDS35" s="78"/>
      <c r="MDT35" s="78"/>
      <c r="MDU35" s="78"/>
      <c r="MDV35" s="78"/>
      <c r="MDW35" s="78"/>
      <c r="MDX35" s="78"/>
      <c r="MDY35" s="78"/>
      <c r="MDZ35" s="78"/>
      <c r="MEA35" s="78"/>
      <c r="MEB35" s="78"/>
      <c r="MEC35" s="78"/>
      <c r="MED35" s="78"/>
      <c r="MEE35" s="78"/>
      <c r="MEF35" s="78"/>
      <c r="MEG35" s="78"/>
      <c r="MEH35" s="78"/>
      <c r="MEI35" s="78"/>
      <c r="MEJ35" s="78"/>
      <c r="MEK35" s="78"/>
      <c r="MEL35" s="78"/>
      <c r="MEM35" s="78"/>
      <c r="MEN35" s="78"/>
      <c r="MEO35" s="78"/>
      <c r="MEP35" s="78"/>
      <c r="MEQ35" s="78"/>
      <c r="MER35" s="78"/>
      <c r="MES35" s="78"/>
      <c r="MET35" s="78"/>
      <c r="MEU35" s="78"/>
      <c r="MEV35" s="78"/>
      <c r="MEW35" s="78"/>
      <c r="MEX35" s="78"/>
      <c r="MEY35" s="78"/>
      <c r="MEZ35" s="78"/>
      <c r="MFA35" s="78"/>
      <c r="MFB35" s="78"/>
      <c r="MFC35" s="78"/>
      <c r="MFD35" s="78"/>
      <c r="MFE35" s="78"/>
      <c r="MFF35" s="78"/>
      <c r="MFG35" s="78"/>
      <c r="MFH35" s="78"/>
      <c r="MFI35" s="78"/>
      <c r="MFJ35" s="78"/>
      <c r="MFK35" s="78"/>
      <c r="MFL35" s="78"/>
      <c r="MFM35" s="78"/>
      <c r="MFN35" s="78"/>
      <c r="MFO35" s="78"/>
      <c r="MFP35" s="78"/>
      <c r="MFQ35" s="78"/>
      <c r="MFR35" s="78"/>
      <c r="MFS35" s="78"/>
      <c r="MFT35" s="78"/>
      <c r="MFU35" s="78"/>
      <c r="MFV35" s="78"/>
      <c r="MFW35" s="78"/>
      <c r="MFX35" s="78"/>
      <c r="MFY35" s="78"/>
      <c r="MFZ35" s="78"/>
      <c r="MGA35" s="78"/>
      <c r="MGB35" s="78"/>
      <c r="MGC35" s="78"/>
      <c r="MGD35" s="78"/>
      <c r="MGE35" s="78"/>
      <c r="MGF35" s="78"/>
      <c r="MGG35" s="78"/>
      <c r="MGH35" s="78"/>
      <c r="MGI35" s="78"/>
      <c r="MGJ35" s="78"/>
      <c r="MGK35" s="78"/>
      <c r="MGL35" s="78"/>
      <c r="MGM35" s="78"/>
      <c r="MGN35" s="78"/>
      <c r="MGO35" s="78"/>
      <c r="MGP35" s="78"/>
      <c r="MGQ35" s="78"/>
      <c r="MGR35" s="78"/>
      <c r="MGS35" s="78"/>
      <c r="MGT35" s="78"/>
      <c r="MGU35" s="78"/>
      <c r="MGV35" s="78"/>
      <c r="MGW35" s="78"/>
      <c r="MGX35" s="78"/>
      <c r="MGY35" s="78"/>
      <c r="MGZ35" s="78"/>
      <c r="MHA35" s="78"/>
      <c r="MHB35" s="78"/>
      <c r="MHC35" s="78"/>
      <c r="MHD35" s="78"/>
      <c r="MHE35" s="78"/>
      <c r="MHF35" s="78"/>
      <c r="MHG35" s="78"/>
      <c r="MHH35" s="78"/>
      <c r="MHI35" s="78"/>
      <c r="MHJ35" s="78"/>
      <c r="MHK35" s="78"/>
      <c r="MHL35" s="78"/>
      <c r="MHM35" s="78"/>
      <c r="MHN35" s="78"/>
      <c r="MHO35" s="78"/>
      <c r="MHP35" s="78"/>
      <c r="MHQ35" s="78"/>
      <c r="MHR35" s="78"/>
      <c r="MHS35" s="78"/>
      <c r="MHT35" s="78"/>
      <c r="MHU35" s="78"/>
      <c r="MHV35" s="78"/>
      <c r="MHW35" s="78"/>
      <c r="MHX35" s="78"/>
      <c r="MHY35" s="78"/>
      <c r="MHZ35" s="78"/>
      <c r="MIA35" s="78"/>
      <c r="MIB35" s="78"/>
      <c r="MIC35" s="78"/>
      <c r="MID35" s="78"/>
      <c r="MIE35" s="78"/>
      <c r="MIF35" s="78"/>
      <c r="MIG35" s="78"/>
      <c r="MIH35" s="78"/>
      <c r="MII35" s="78"/>
      <c r="MIJ35" s="78"/>
      <c r="MIK35" s="78"/>
      <c r="MIL35" s="78"/>
      <c r="MIM35" s="78"/>
      <c r="MIN35" s="78"/>
      <c r="MIO35" s="78"/>
      <c r="MIP35" s="78"/>
      <c r="MIQ35" s="78"/>
      <c r="MIR35" s="78"/>
      <c r="MIS35" s="78"/>
      <c r="MIT35" s="78"/>
      <c r="MIU35" s="78"/>
      <c r="MIV35" s="78"/>
      <c r="MIW35" s="78"/>
      <c r="MIX35" s="78"/>
      <c r="MIY35" s="78"/>
      <c r="MIZ35" s="78"/>
      <c r="MJA35" s="78"/>
      <c r="MJB35" s="78"/>
      <c r="MJC35" s="78"/>
      <c r="MJD35" s="78"/>
      <c r="MJE35" s="78"/>
      <c r="MJF35" s="78"/>
      <c r="MJG35" s="78"/>
      <c r="MJH35" s="78"/>
      <c r="MJI35" s="78"/>
      <c r="MJJ35" s="78"/>
      <c r="MJK35" s="78"/>
      <c r="MJL35" s="78"/>
      <c r="MJM35" s="78"/>
      <c r="MJN35" s="78"/>
      <c r="MJO35" s="78"/>
      <c r="MJP35" s="78"/>
      <c r="MJQ35" s="78"/>
      <c r="MJR35" s="78"/>
      <c r="MJS35" s="78"/>
      <c r="MJT35" s="78"/>
      <c r="MJU35" s="78"/>
      <c r="MJV35" s="78"/>
      <c r="MJW35" s="78"/>
      <c r="MJX35" s="78"/>
      <c r="MJY35" s="78"/>
      <c r="MJZ35" s="78"/>
      <c r="MKA35" s="78"/>
      <c r="MKB35" s="78"/>
      <c r="MKC35" s="78"/>
      <c r="MKD35" s="78"/>
      <c r="MKE35" s="78"/>
      <c r="MKF35" s="78"/>
      <c r="MKG35" s="78"/>
      <c r="MKH35" s="78"/>
      <c r="MKI35" s="78"/>
      <c r="MKJ35" s="78"/>
      <c r="MKK35" s="78"/>
      <c r="MKL35" s="78"/>
      <c r="MKM35" s="78"/>
      <c r="MKN35" s="78"/>
      <c r="MKO35" s="78"/>
      <c r="MKP35" s="78"/>
      <c r="MKQ35" s="78"/>
      <c r="MKR35" s="78"/>
      <c r="MKS35" s="78"/>
      <c r="MKT35" s="78"/>
      <c r="MKU35" s="78"/>
      <c r="MKV35" s="78"/>
      <c r="MKW35" s="78"/>
      <c r="MKX35" s="78"/>
      <c r="MKY35" s="78"/>
      <c r="MKZ35" s="78"/>
      <c r="MLA35" s="78"/>
      <c r="MLB35" s="78"/>
      <c r="MLC35" s="78"/>
      <c r="MLD35" s="78"/>
      <c r="MLE35" s="78"/>
      <c r="MLF35" s="78"/>
      <c r="MLG35" s="78"/>
      <c r="MLH35" s="78"/>
      <c r="MLI35" s="78"/>
      <c r="MLJ35" s="78"/>
      <c r="MLK35" s="78"/>
      <c r="MLL35" s="78"/>
      <c r="MLM35" s="78"/>
      <c r="MLN35" s="78"/>
      <c r="MLO35" s="78"/>
      <c r="MLP35" s="78"/>
      <c r="MLQ35" s="78"/>
      <c r="MLR35" s="78"/>
      <c r="MLS35" s="78"/>
      <c r="MLT35" s="78"/>
      <c r="MLU35" s="78"/>
      <c r="MLV35" s="78"/>
      <c r="MLW35" s="78"/>
      <c r="MLX35" s="78"/>
      <c r="MLY35" s="78"/>
      <c r="MLZ35" s="78"/>
      <c r="MMA35" s="78"/>
      <c r="MMB35" s="78"/>
      <c r="MMC35" s="78"/>
      <c r="MMD35" s="78"/>
      <c r="MME35" s="78"/>
      <c r="MMF35" s="78"/>
      <c r="MMG35" s="78"/>
      <c r="MMH35" s="78"/>
      <c r="MMI35" s="78"/>
      <c r="MMJ35" s="78"/>
      <c r="MMK35" s="78"/>
      <c r="MML35" s="78"/>
      <c r="MMM35" s="78"/>
      <c r="MMN35" s="78"/>
      <c r="MMO35" s="78"/>
      <c r="MMP35" s="78"/>
      <c r="MMQ35" s="78"/>
      <c r="MMR35" s="78"/>
      <c r="MMS35" s="78"/>
      <c r="MMT35" s="78"/>
      <c r="MMU35" s="78"/>
      <c r="MMV35" s="78"/>
      <c r="MMW35" s="78"/>
      <c r="MMX35" s="78"/>
      <c r="MMY35" s="78"/>
      <c r="MMZ35" s="78"/>
      <c r="MNA35" s="78"/>
      <c r="MNB35" s="78"/>
      <c r="MNC35" s="78"/>
      <c r="MND35" s="78"/>
      <c r="MNE35" s="78"/>
      <c r="MNF35" s="78"/>
      <c r="MNG35" s="78"/>
      <c r="MNH35" s="78"/>
      <c r="MNI35" s="78"/>
      <c r="MNJ35" s="78"/>
      <c r="MNK35" s="78"/>
      <c r="MNL35" s="78"/>
      <c r="MNM35" s="78"/>
      <c r="MNN35" s="78"/>
      <c r="MNO35" s="78"/>
      <c r="MNP35" s="78"/>
      <c r="MNQ35" s="78"/>
      <c r="MNR35" s="78"/>
      <c r="MNS35" s="78"/>
      <c r="MNT35" s="78"/>
      <c r="MNU35" s="78"/>
      <c r="MNV35" s="78"/>
      <c r="MNW35" s="78"/>
      <c r="MNX35" s="78"/>
      <c r="MNY35" s="78"/>
      <c r="MNZ35" s="78"/>
      <c r="MOA35" s="78"/>
      <c r="MOB35" s="78"/>
      <c r="MOC35" s="78"/>
      <c r="MOD35" s="78"/>
      <c r="MOE35" s="78"/>
      <c r="MOF35" s="78"/>
      <c r="MOG35" s="78"/>
      <c r="MOH35" s="78"/>
      <c r="MOI35" s="78"/>
      <c r="MOJ35" s="78"/>
      <c r="MOK35" s="78"/>
      <c r="MOL35" s="78"/>
      <c r="MOM35" s="78"/>
      <c r="MON35" s="78"/>
      <c r="MOO35" s="78"/>
      <c r="MOP35" s="78"/>
      <c r="MOQ35" s="78"/>
      <c r="MOR35" s="78"/>
      <c r="MOS35" s="78"/>
      <c r="MOT35" s="78"/>
      <c r="MOU35" s="78"/>
      <c r="MOV35" s="78"/>
      <c r="MOW35" s="78"/>
      <c r="MOX35" s="78"/>
      <c r="MOY35" s="78"/>
      <c r="MOZ35" s="78"/>
      <c r="MPA35" s="78"/>
      <c r="MPB35" s="78"/>
      <c r="MPC35" s="78"/>
      <c r="MPD35" s="78"/>
      <c r="MPE35" s="78"/>
      <c r="MPF35" s="78"/>
      <c r="MPG35" s="78"/>
      <c r="MPH35" s="78"/>
      <c r="MPI35" s="78"/>
      <c r="MPJ35" s="78"/>
      <c r="MPK35" s="78"/>
      <c r="MPL35" s="78"/>
      <c r="MPM35" s="78"/>
      <c r="MPN35" s="78"/>
      <c r="MPO35" s="78"/>
      <c r="MPP35" s="78"/>
      <c r="MPQ35" s="78"/>
      <c r="MPR35" s="78"/>
      <c r="MPS35" s="78"/>
      <c r="MPT35" s="78"/>
      <c r="MPU35" s="78"/>
      <c r="MPV35" s="78"/>
      <c r="MPW35" s="78"/>
      <c r="MPX35" s="78"/>
      <c r="MPY35" s="78"/>
      <c r="MPZ35" s="78"/>
      <c r="MQA35" s="78"/>
      <c r="MQB35" s="78"/>
      <c r="MQC35" s="78"/>
      <c r="MQD35" s="78"/>
      <c r="MQE35" s="78"/>
      <c r="MQF35" s="78"/>
      <c r="MQG35" s="78"/>
      <c r="MQH35" s="78"/>
      <c r="MQI35" s="78"/>
      <c r="MQJ35" s="78"/>
      <c r="MQK35" s="78"/>
      <c r="MQL35" s="78"/>
      <c r="MQM35" s="78"/>
      <c r="MQN35" s="78"/>
      <c r="MQO35" s="78"/>
      <c r="MQP35" s="78"/>
      <c r="MQQ35" s="78"/>
      <c r="MQR35" s="78"/>
      <c r="MQS35" s="78"/>
      <c r="MQT35" s="78"/>
      <c r="MQU35" s="78"/>
      <c r="MQV35" s="78"/>
      <c r="MQW35" s="78"/>
      <c r="MQX35" s="78"/>
      <c r="MQY35" s="78"/>
      <c r="MQZ35" s="78"/>
      <c r="MRA35" s="78"/>
      <c r="MRB35" s="78"/>
      <c r="MRC35" s="78"/>
      <c r="MRD35" s="78"/>
      <c r="MRE35" s="78"/>
      <c r="MRF35" s="78"/>
      <c r="MRG35" s="78"/>
      <c r="MRH35" s="78"/>
      <c r="MRI35" s="78"/>
      <c r="MRJ35" s="78"/>
      <c r="MRK35" s="78"/>
      <c r="MRL35" s="78"/>
      <c r="MRM35" s="78"/>
      <c r="MRN35" s="78"/>
      <c r="MRO35" s="78"/>
      <c r="MRP35" s="78"/>
      <c r="MRQ35" s="78"/>
      <c r="MRR35" s="78"/>
      <c r="MRS35" s="78"/>
      <c r="MRT35" s="78"/>
      <c r="MRU35" s="78"/>
      <c r="MRV35" s="78"/>
      <c r="MRW35" s="78"/>
      <c r="MRX35" s="78"/>
      <c r="MRY35" s="78"/>
      <c r="MRZ35" s="78"/>
      <c r="MSA35" s="78"/>
      <c r="MSB35" s="78"/>
      <c r="MSC35" s="78"/>
      <c r="MSD35" s="78"/>
      <c r="MSE35" s="78"/>
      <c r="MSF35" s="78"/>
      <c r="MSG35" s="78"/>
      <c r="MSH35" s="78"/>
      <c r="MSI35" s="78"/>
      <c r="MSJ35" s="78"/>
      <c r="MSK35" s="78"/>
      <c r="MSL35" s="78"/>
      <c r="MSM35" s="78"/>
      <c r="MSN35" s="78"/>
      <c r="MSO35" s="78"/>
      <c r="MSP35" s="78"/>
      <c r="MSQ35" s="78"/>
      <c r="MSR35" s="78"/>
      <c r="MSS35" s="78"/>
      <c r="MST35" s="78"/>
      <c r="MSU35" s="78"/>
      <c r="MSV35" s="78"/>
      <c r="MSW35" s="78"/>
      <c r="MSX35" s="78"/>
      <c r="MSY35" s="78"/>
      <c r="MSZ35" s="78"/>
      <c r="MTA35" s="78"/>
      <c r="MTB35" s="78"/>
      <c r="MTC35" s="78"/>
      <c r="MTD35" s="78"/>
      <c r="MTE35" s="78"/>
      <c r="MTF35" s="78"/>
      <c r="MTG35" s="78"/>
      <c r="MTH35" s="78"/>
      <c r="MTI35" s="78"/>
      <c r="MTJ35" s="78"/>
      <c r="MTK35" s="78"/>
      <c r="MTL35" s="78"/>
      <c r="MTM35" s="78"/>
      <c r="MTN35" s="78"/>
      <c r="MTO35" s="78"/>
      <c r="MTP35" s="78"/>
      <c r="MTQ35" s="78"/>
      <c r="MTR35" s="78"/>
      <c r="MTS35" s="78"/>
      <c r="MTT35" s="78"/>
      <c r="MTU35" s="78"/>
      <c r="MTV35" s="78"/>
      <c r="MTW35" s="78"/>
      <c r="MTX35" s="78"/>
      <c r="MTY35" s="78"/>
      <c r="MTZ35" s="78"/>
      <c r="MUA35" s="78"/>
      <c r="MUB35" s="78"/>
      <c r="MUC35" s="78"/>
      <c r="MUD35" s="78"/>
      <c r="MUE35" s="78"/>
      <c r="MUF35" s="78"/>
      <c r="MUG35" s="78"/>
      <c r="MUH35" s="78"/>
      <c r="MUI35" s="78"/>
      <c r="MUJ35" s="78"/>
      <c r="MUK35" s="78"/>
      <c r="MUL35" s="78"/>
      <c r="MUM35" s="78"/>
      <c r="MUN35" s="78"/>
      <c r="MUO35" s="78"/>
      <c r="MUP35" s="78"/>
      <c r="MUQ35" s="78"/>
      <c r="MUR35" s="78"/>
      <c r="MUS35" s="78"/>
      <c r="MUT35" s="78"/>
      <c r="MUU35" s="78"/>
      <c r="MUV35" s="78"/>
      <c r="MUW35" s="78"/>
      <c r="MUX35" s="78"/>
      <c r="MUY35" s="78"/>
      <c r="MUZ35" s="78"/>
      <c r="MVA35" s="78"/>
      <c r="MVB35" s="78"/>
      <c r="MVC35" s="78"/>
      <c r="MVD35" s="78"/>
      <c r="MVE35" s="78"/>
      <c r="MVF35" s="78"/>
      <c r="MVG35" s="78"/>
      <c r="MVH35" s="78"/>
      <c r="MVI35" s="78"/>
      <c r="MVJ35" s="78"/>
      <c r="MVK35" s="78"/>
      <c r="MVL35" s="78"/>
      <c r="MVM35" s="78"/>
      <c r="MVN35" s="78"/>
      <c r="MVO35" s="78"/>
      <c r="MVP35" s="78"/>
      <c r="MVQ35" s="78"/>
      <c r="MVR35" s="78"/>
      <c r="MVS35" s="78"/>
      <c r="MVT35" s="78"/>
      <c r="MVU35" s="78"/>
      <c r="MVV35" s="78"/>
      <c r="MVW35" s="78"/>
      <c r="MVX35" s="78"/>
      <c r="MVY35" s="78"/>
      <c r="MVZ35" s="78"/>
      <c r="MWA35" s="78"/>
      <c r="MWB35" s="78"/>
      <c r="MWC35" s="78"/>
      <c r="MWD35" s="78"/>
      <c r="MWE35" s="78"/>
      <c r="MWF35" s="78"/>
      <c r="MWG35" s="78"/>
      <c r="MWH35" s="78"/>
      <c r="MWI35" s="78"/>
      <c r="MWJ35" s="78"/>
      <c r="MWK35" s="78"/>
      <c r="MWL35" s="78"/>
      <c r="MWM35" s="78"/>
      <c r="MWN35" s="78"/>
      <c r="MWO35" s="78"/>
      <c r="MWP35" s="78"/>
      <c r="MWQ35" s="78"/>
      <c r="MWR35" s="78"/>
      <c r="MWS35" s="78"/>
      <c r="MWT35" s="78"/>
      <c r="MWU35" s="78"/>
      <c r="MWV35" s="78"/>
      <c r="MWW35" s="78"/>
      <c r="MWX35" s="78"/>
      <c r="MWY35" s="78"/>
      <c r="MWZ35" s="78"/>
      <c r="MXA35" s="78"/>
      <c r="MXB35" s="78"/>
      <c r="MXC35" s="78"/>
      <c r="MXD35" s="78"/>
      <c r="MXE35" s="78"/>
      <c r="MXF35" s="78"/>
      <c r="MXG35" s="78"/>
      <c r="MXH35" s="78"/>
      <c r="MXI35" s="78"/>
      <c r="MXJ35" s="78"/>
      <c r="MXK35" s="78"/>
      <c r="MXL35" s="78"/>
      <c r="MXM35" s="78"/>
      <c r="MXN35" s="78"/>
      <c r="MXO35" s="78"/>
      <c r="MXP35" s="78"/>
      <c r="MXQ35" s="78"/>
      <c r="MXR35" s="78"/>
      <c r="MXS35" s="78"/>
      <c r="MXT35" s="78"/>
      <c r="MXU35" s="78"/>
      <c r="MXV35" s="78"/>
      <c r="MXW35" s="78"/>
      <c r="MXX35" s="78"/>
      <c r="MXY35" s="78"/>
      <c r="MXZ35" s="78"/>
      <c r="MYA35" s="78"/>
      <c r="MYB35" s="78"/>
      <c r="MYC35" s="78"/>
      <c r="MYD35" s="78"/>
      <c r="MYE35" s="78"/>
      <c r="MYF35" s="78"/>
      <c r="MYG35" s="78"/>
      <c r="MYH35" s="78"/>
      <c r="MYI35" s="78"/>
      <c r="MYJ35" s="78"/>
      <c r="MYK35" s="78"/>
      <c r="MYL35" s="78"/>
      <c r="MYM35" s="78"/>
      <c r="MYN35" s="78"/>
      <c r="MYO35" s="78"/>
      <c r="MYP35" s="78"/>
      <c r="MYQ35" s="78"/>
      <c r="MYR35" s="78"/>
      <c r="MYS35" s="78"/>
      <c r="MYT35" s="78"/>
      <c r="MYU35" s="78"/>
      <c r="MYV35" s="78"/>
      <c r="MYW35" s="78"/>
      <c r="MYX35" s="78"/>
      <c r="MYY35" s="78"/>
      <c r="MYZ35" s="78"/>
      <c r="MZA35" s="78"/>
      <c r="MZB35" s="78"/>
      <c r="MZC35" s="78"/>
      <c r="MZD35" s="78"/>
      <c r="MZE35" s="78"/>
      <c r="MZF35" s="78"/>
      <c r="MZG35" s="78"/>
      <c r="MZH35" s="78"/>
      <c r="MZI35" s="78"/>
      <c r="MZJ35" s="78"/>
      <c r="MZK35" s="78"/>
      <c r="MZL35" s="78"/>
      <c r="MZM35" s="78"/>
      <c r="MZN35" s="78"/>
      <c r="MZO35" s="78"/>
      <c r="MZP35" s="78"/>
      <c r="MZQ35" s="78"/>
      <c r="MZR35" s="78"/>
      <c r="MZS35" s="78"/>
      <c r="MZT35" s="78"/>
      <c r="MZU35" s="78"/>
      <c r="MZV35" s="78"/>
      <c r="MZW35" s="78"/>
      <c r="MZX35" s="78"/>
      <c r="MZY35" s="78"/>
      <c r="MZZ35" s="78"/>
      <c r="NAA35" s="78"/>
      <c r="NAB35" s="78"/>
      <c r="NAC35" s="78"/>
      <c r="NAD35" s="78"/>
      <c r="NAE35" s="78"/>
      <c r="NAF35" s="78"/>
      <c r="NAG35" s="78"/>
      <c r="NAH35" s="78"/>
      <c r="NAI35" s="78"/>
      <c r="NAJ35" s="78"/>
      <c r="NAK35" s="78"/>
      <c r="NAL35" s="78"/>
      <c r="NAM35" s="78"/>
      <c r="NAN35" s="78"/>
      <c r="NAO35" s="78"/>
      <c r="NAP35" s="78"/>
      <c r="NAQ35" s="78"/>
      <c r="NAR35" s="78"/>
      <c r="NAS35" s="78"/>
      <c r="NAT35" s="78"/>
      <c r="NAU35" s="78"/>
      <c r="NAV35" s="78"/>
      <c r="NAW35" s="78"/>
      <c r="NAX35" s="78"/>
      <c r="NAY35" s="78"/>
      <c r="NAZ35" s="78"/>
      <c r="NBA35" s="78"/>
      <c r="NBB35" s="78"/>
      <c r="NBC35" s="78"/>
      <c r="NBD35" s="78"/>
      <c r="NBE35" s="78"/>
      <c r="NBF35" s="78"/>
      <c r="NBG35" s="78"/>
      <c r="NBH35" s="78"/>
      <c r="NBI35" s="78"/>
      <c r="NBJ35" s="78"/>
      <c r="NBK35" s="78"/>
      <c r="NBL35" s="78"/>
      <c r="NBM35" s="78"/>
      <c r="NBN35" s="78"/>
      <c r="NBO35" s="78"/>
      <c r="NBP35" s="78"/>
      <c r="NBQ35" s="78"/>
      <c r="NBR35" s="78"/>
      <c r="NBS35" s="78"/>
      <c r="NBT35" s="78"/>
      <c r="NBU35" s="78"/>
      <c r="NBV35" s="78"/>
      <c r="NBW35" s="78"/>
      <c r="NBX35" s="78"/>
      <c r="NBY35" s="78"/>
      <c r="NBZ35" s="78"/>
      <c r="NCA35" s="78"/>
      <c r="NCB35" s="78"/>
      <c r="NCC35" s="78"/>
      <c r="NCD35" s="78"/>
      <c r="NCE35" s="78"/>
      <c r="NCF35" s="78"/>
      <c r="NCG35" s="78"/>
      <c r="NCH35" s="78"/>
      <c r="NCI35" s="78"/>
      <c r="NCJ35" s="78"/>
      <c r="NCK35" s="78"/>
      <c r="NCL35" s="78"/>
      <c r="NCM35" s="78"/>
      <c r="NCN35" s="78"/>
      <c r="NCO35" s="78"/>
      <c r="NCP35" s="78"/>
      <c r="NCQ35" s="78"/>
      <c r="NCR35" s="78"/>
      <c r="NCS35" s="78"/>
      <c r="NCT35" s="78"/>
      <c r="NCU35" s="78"/>
      <c r="NCV35" s="78"/>
      <c r="NCW35" s="78"/>
      <c r="NCX35" s="78"/>
      <c r="NCY35" s="78"/>
      <c r="NCZ35" s="78"/>
      <c r="NDA35" s="78"/>
      <c r="NDB35" s="78"/>
      <c r="NDC35" s="78"/>
      <c r="NDD35" s="78"/>
      <c r="NDE35" s="78"/>
      <c r="NDF35" s="78"/>
      <c r="NDG35" s="78"/>
      <c r="NDH35" s="78"/>
      <c r="NDI35" s="78"/>
      <c r="NDJ35" s="78"/>
      <c r="NDK35" s="78"/>
      <c r="NDL35" s="78"/>
      <c r="NDM35" s="78"/>
      <c r="NDN35" s="78"/>
      <c r="NDO35" s="78"/>
      <c r="NDP35" s="78"/>
      <c r="NDQ35" s="78"/>
      <c r="NDR35" s="78"/>
      <c r="NDS35" s="78"/>
      <c r="NDT35" s="78"/>
      <c r="NDU35" s="78"/>
      <c r="NDV35" s="78"/>
      <c r="NDW35" s="78"/>
      <c r="NDX35" s="78"/>
      <c r="NDY35" s="78"/>
      <c r="NDZ35" s="78"/>
      <c r="NEA35" s="78"/>
      <c r="NEB35" s="78"/>
      <c r="NEC35" s="78"/>
      <c r="NED35" s="78"/>
      <c r="NEE35" s="78"/>
      <c r="NEF35" s="78"/>
      <c r="NEG35" s="78"/>
      <c r="NEH35" s="78"/>
      <c r="NEI35" s="78"/>
      <c r="NEJ35" s="78"/>
      <c r="NEK35" s="78"/>
      <c r="NEL35" s="78"/>
      <c r="NEM35" s="78"/>
      <c r="NEN35" s="78"/>
      <c r="NEO35" s="78"/>
      <c r="NEP35" s="78"/>
      <c r="NEQ35" s="78"/>
      <c r="NER35" s="78"/>
      <c r="NES35" s="78"/>
      <c r="NET35" s="78"/>
      <c r="NEU35" s="78"/>
      <c r="NEV35" s="78"/>
      <c r="NEW35" s="78"/>
      <c r="NEX35" s="78"/>
      <c r="NEY35" s="78"/>
      <c r="NEZ35" s="78"/>
      <c r="NFA35" s="78"/>
      <c r="NFB35" s="78"/>
      <c r="NFC35" s="78"/>
      <c r="NFD35" s="78"/>
      <c r="NFE35" s="78"/>
      <c r="NFF35" s="78"/>
      <c r="NFG35" s="78"/>
      <c r="NFH35" s="78"/>
      <c r="NFI35" s="78"/>
      <c r="NFJ35" s="78"/>
      <c r="NFK35" s="78"/>
      <c r="NFL35" s="78"/>
      <c r="NFM35" s="78"/>
      <c r="NFN35" s="78"/>
      <c r="NFO35" s="78"/>
      <c r="NFP35" s="78"/>
      <c r="NFQ35" s="78"/>
      <c r="NFR35" s="78"/>
      <c r="NFS35" s="78"/>
      <c r="NFT35" s="78"/>
      <c r="NFU35" s="78"/>
      <c r="NFV35" s="78"/>
      <c r="NFW35" s="78"/>
      <c r="NFX35" s="78"/>
      <c r="NFY35" s="78"/>
      <c r="NFZ35" s="78"/>
      <c r="NGA35" s="78"/>
      <c r="NGB35" s="78"/>
      <c r="NGC35" s="78"/>
      <c r="NGD35" s="78"/>
      <c r="NGE35" s="78"/>
      <c r="NGF35" s="78"/>
      <c r="NGG35" s="78"/>
      <c r="NGH35" s="78"/>
      <c r="NGI35" s="78"/>
      <c r="NGJ35" s="78"/>
      <c r="NGK35" s="78"/>
      <c r="NGL35" s="78"/>
      <c r="NGM35" s="78"/>
      <c r="NGN35" s="78"/>
      <c r="NGO35" s="78"/>
      <c r="NGP35" s="78"/>
      <c r="NGQ35" s="78"/>
      <c r="NGR35" s="78"/>
      <c r="NGS35" s="78"/>
      <c r="NGT35" s="78"/>
      <c r="NGU35" s="78"/>
      <c r="NGV35" s="78"/>
      <c r="NGW35" s="78"/>
      <c r="NGX35" s="78"/>
      <c r="NGY35" s="78"/>
      <c r="NGZ35" s="78"/>
      <c r="NHA35" s="78"/>
      <c r="NHB35" s="78"/>
      <c r="NHC35" s="78"/>
      <c r="NHD35" s="78"/>
      <c r="NHE35" s="78"/>
      <c r="NHF35" s="78"/>
      <c r="NHG35" s="78"/>
      <c r="NHH35" s="78"/>
      <c r="NHI35" s="78"/>
      <c r="NHJ35" s="78"/>
      <c r="NHK35" s="78"/>
      <c r="NHL35" s="78"/>
      <c r="NHM35" s="78"/>
      <c r="NHN35" s="78"/>
      <c r="NHO35" s="78"/>
      <c r="NHP35" s="78"/>
      <c r="NHQ35" s="78"/>
      <c r="NHR35" s="78"/>
      <c r="NHS35" s="78"/>
      <c r="NHT35" s="78"/>
      <c r="NHU35" s="78"/>
      <c r="NHV35" s="78"/>
      <c r="NHW35" s="78"/>
      <c r="NHX35" s="78"/>
      <c r="NHY35" s="78"/>
      <c r="NHZ35" s="78"/>
      <c r="NIA35" s="78"/>
      <c r="NIB35" s="78"/>
      <c r="NIC35" s="78"/>
      <c r="NID35" s="78"/>
      <c r="NIE35" s="78"/>
      <c r="NIF35" s="78"/>
      <c r="NIG35" s="78"/>
      <c r="NIH35" s="78"/>
      <c r="NII35" s="78"/>
      <c r="NIJ35" s="78"/>
      <c r="NIK35" s="78"/>
      <c r="NIL35" s="78"/>
      <c r="NIM35" s="78"/>
      <c r="NIN35" s="78"/>
      <c r="NIO35" s="78"/>
      <c r="NIP35" s="78"/>
      <c r="NIQ35" s="78"/>
      <c r="NIR35" s="78"/>
      <c r="NIS35" s="78"/>
      <c r="NIT35" s="78"/>
      <c r="NIU35" s="78"/>
      <c r="NIV35" s="78"/>
      <c r="NIW35" s="78"/>
      <c r="NIX35" s="78"/>
      <c r="NIY35" s="78"/>
      <c r="NIZ35" s="78"/>
      <c r="NJA35" s="78"/>
      <c r="NJB35" s="78"/>
      <c r="NJC35" s="78"/>
      <c r="NJD35" s="78"/>
      <c r="NJE35" s="78"/>
      <c r="NJF35" s="78"/>
      <c r="NJG35" s="78"/>
      <c r="NJH35" s="78"/>
      <c r="NJI35" s="78"/>
      <c r="NJJ35" s="78"/>
      <c r="NJK35" s="78"/>
      <c r="NJL35" s="78"/>
      <c r="NJM35" s="78"/>
      <c r="NJN35" s="78"/>
      <c r="NJO35" s="78"/>
      <c r="NJP35" s="78"/>
      <c r="NJQ35" s="78"/>
      <c r="NJR35" s="78"/>
      <c r="NJS35" s="78"/>
      <c r="NJT35" s="78"/>
      <c r="NJU35" s="78"/>
      <c r="NJV35" s="78"/>
      <c r="NJW35" s="78"/>
      <c r="NJX35" s="78"/>
      <c r="NJY35" s="78"/>
      <c r="NJZ35" s="78"/>
      <c r="NKA35" s="78"/>
      <c r="NKB35" s="78"/>
      <c r="NKC35" s="78"/>
      <c r="NKD35" s="78"/>
      <c r="NKE35" s="78"/>
      <c r="NKF35" s="78"/>
      <c r="NKG35" s="78"/>
      <c r="NKH35" s="78"/>
      <c r="NKI35" s="78"/>
      <c r="NKJ35" s="78"/>
      <c r="NKK35" s="78"/>
      <c r="NKL35" s="78"/>
      <c r="NKM35" s="78"/>
      <c r="NKN35" s="78"/>
      <c r="NKO35" s="78"/>
      <c r="NKP35" s="78"/>
      <c r="NKQ35" s="78"/>
      <c r="NKR35" s="78"/>
      <c r="NKS35" s="78"/>
      <c r="NKT35" s="78"/>
      <c r="NKU35" s="78"/>
      <c r="NKV35" s="78"/>
      <c r="NKW35" s="78"/>
      <c r="NKX35" s="78"/>
      <c r="NKY35" s="78"/>
      <c r="NKZ35" s="78"/>
      <c r="NLA35" s="78"/>
      <c r="NLB35" s="78"/>
      <c r="NLC35" s="78"/>
      <c r="NLD35" s="78"/>
      <c r="NLE35" s="78"/>
      <c r="NLF35" s="78"/>
      <c r="NLG35" s="78"/>
      <c r="NLH35" s="78"/>
      <c r="NLI35" s="78"/>
      <c r="NLJ35" s="78"/>
      <c r="NLK35" s="78"/>
      <c r="NLL35" s="78"/>
      <c r="NLM35" s="78"/>
      <c r="NLN35" s="78"/>
      <c r="NLO35" s="78"/>
      <c r="NLP35" s="78"/>
      <c r="NLQ35" s="78"/>
      <c r="NLR35" s="78"/>
      <c r="NLS35" s="78"/>
      <c r="NLT35" s="78"/>
      <c r="NLU35" s="78"/>
      <c r="NLV35" s="78"/>
      <c r="NLW35" s="78"/>
      <c r="NLX35" s="78"/>
      <c r="NLY35" s="78"/>
      <c r="NLZ35" s="78"/>
      <c r="NMA35" s="78"/>
      <c r="NMB35" s="78"/>
      <c r="NMC35" s="78"/>
      <c r="NMD35" s="78"/>
      <c r="NME35" s="78"/>
      <c r="NMF35" s="78"/>
      <c r="NMG35" s="78"/>
      <c r="NMH35" s="78"/>
      <c r="NMI35" s="78"/>
      <c r="NMJ35" s="78"/>
      <c r="NMK35" s="78"/>
      <c r="NML35" s="78"/>
      <c r="NMM35" s="78"/>
      <c r="NMN35" s="78"/>
      <c r="NMO35" s="78"/>
      <c r="NMP35" s="78"/>
      <c r="NMQ35" s="78"/>
      <c r="NMR35" s="78"/>
      <c r="NMS35" s="78"/>
      <c r="NMT35" s="78"/>
      <c r="NMU35" s="78"/>
      <c r="NMV35" s="78"/>
      <c r="NMW35" s="78"/>
      <c r="NMX35" s="78"/>
      <c r="NMY35" s="78"/>
      <c r="NMZ35" s="78"/>
      <c r="NNA35" s="78"/>
      <c r="NNB35" s="78"/>
      <c r="NNC35" s="78"/>
      <c r="NND35" s="78"/>
      <c r="NNE35" s="78"/>
      <c r="NNF35" s="78"/>
      <c r="NNG35" s="78"/>
      <c r="NNH35" s="78"/>
      <c r="NNI35" s="78"/>
      <c r="NNJ35" s="78"/>
      <c r="NNK35" s="78"/>
      <c r="NNL35" s="78"/>
      <c r="NNM35" s="78"/>
      <c r="NNN35" s="78"/>
      <c r="NNO35" s="78"/>
      <c r="NNP35" s="78"/>
      <c r="NNQ35" s="78"/>
      <c r="NNR35" s="78"/>
      <c r="NNS35" s="78"/>
      <c r="NNT35" s="78"/>
      <c r="NNU35" s="78"/>
      <c r="NNV35" s="78"/>
      <c r="NNW35" s="78"/>
      <c r="NNX35" s="78"/>
      <c r="NNY35" s="78"/>
      <c r="NNZ35" s="78"/>
      <c r="NOA35" s="78"/>
      <c r="NOB35" s="78"/>
      <c r="NOC35" s="78"/>
      <c r="NOD35" s="78"/>
      <c r="NOE35" s="78"/>
      <c r="NOF35" s="78"/>
      <c r="NOG35" s="78"/>
      <c r="NOH35" s="78"/>
      <c r="NOI35" s="78"/>
      <c r="NOJ35" s="78"/>
      <c r="NOK35" s="78"/>
      <c r="NOL35" s="78"/>
      <c r="NOM35" s="78"/>
      <c r="NON35" s="78"/>
      <c r="NOO35" s="78"/>
      <c r="NOP35" s="78"/>
      <c r="NOQ35" s="78"/>
      <c r="NOR35" s="78"/>
      <c r="NOS35" s="78"/>
      <c r="NOT35" s="78"/>
      <c r="NOU35" s="78"/>
      <c r="NOV35" s="78"/>
      <c r="NOW35" s="78"/>
      <c r="NOX35" s="78"/>
      <c r="NOY35" s="78"/>
      <c r="NOZ35" s="78"/>
      <c r="NPA35" s="78"/>
      <c r="NPB35" s="78"/>
      <c r="NPC35" s="78"/>
      <c r="NPD35" s="78"/>
      <c r="NPE35" s="78"/>
      <c r="NPF35" s="78"/>
      <c r="NPG35" s="78"/>
      <c r="NPH35" s="78"/>
      <c r="NPI35" s="78"/>
      <c r="NPJ35" s="78"/>
      <c r="NPK35" s="78"/>
      <c r="NPL35" s="78"/>
      <c r="NPM35" s="78"/>
      <c r="NPN35" s="78"/>
      <c r="NPO35" s="78"/>
      <c r="NPP35" s="78"/>
      <c r="NPQ35" s="78"/>
      <c r="NPR35" s="78"/>
      <c r="NPS35" s="78"/>
      <c r="NPT35" s="78"/>
      <c r="NPU35" s="78"/>
      <c r="NPV35" s="78"/>
      <c r="NPW35" s="78"/>
      <c r="NPX35" s="78"/>
      <c r="NPY35" s="78"/>
      <c r="NPZ35" s="78"/>
      <c r="NQA35" s="78"/>
      <c r="NQB35" s="78"/>
      <c r="NQC35" s="78"/>
      <c r="NQD35" s="78"/>
      <c r="NQE35" s="78"/>
      <c r="NQF35" s="78"/>
      <c r="NQG35" s="78"/>
      <c r="NQH35" s="78"/>
      <c r="NQI35" s="78"/>
      <c r="NQJ35" s="78"/>
      <c r="NQK35" s="78"/>
      <c r="NQL35" s="78"/>
      <c r="NQM35" s="78"/>
      <c r="NQN35" s="78"/>
      <c r="NQO35" s="78"/>
      <c r="NQP35" s="78"/>
      <c r="NQQ35" s="78"/>
      <c r="NQR35" s="78"/>
      <c r="NQS35" s="78"/>
      <c r="NQT35" s="78"/>
      <c r="NQU35" s="78"/>
      <c r="NQV35" s="78"/>
      <c r="NQW35" s="78"/>
      <c r="NQX35" s="78"/>
      <c r="NQY35" s="78"/>
      <c r="NQZ35" s="78"/>
      <c r="NRA35" s="78"/>
      <c r="NRB35" s="78"/>
      <c r="NRC35" s="78"/>
      <c r="NRD35" s="78"/>
      <c r="NRE35" s="78"/>
      <c r="NRF35" s="78"/>
      <c r="NRG35" s="78"/>
      <c r="NRH35" s="78"/>
      <c r="NRI35" s="78"/>
      <c r="NRJ35" s="78"/>
      <c r="NRK35" s="78"/>
      <c r="NRL35" s="78"/>
      <c r="NRM35" s="78"/>
      <c r="NRN35" s="78"/>
      <c r="NRO35" s="78"/>
      <c r="NRP35" s="78"/>
      <c r="NRQ35" s="78"/>
      <c r="NRR35" s="78"/>
      <c r="NRS35" s="78"/>
      <c r="NRT35" s="78"/>
      <c r="NRU35" s="78"/>
      <c r="NRV35" s="78"/>
      <c r="NRW35" s="78"/>
      <c r="NRX35" s="78"/>
      <c r="NRY35" s="78"/>
      <c r="NRZ35" s="78"/>
      <c r="NSA35" s="78"/>
      <c r="NSB35" s="78"/>
      <c r="NSC35" s="78"/>
      <c r="NSD35" s="78"/>
      <c r="NSE35" s="78"/>
      <c r="NSF35" s="78"/>
      <c r="NSG35" s="78"/>
      <c r="NSH35" s="78"/>
      <c r="NSI35" s="78"/>
      <c r="NSJ35" s="78"/>
      <c r="NSK35" s="78"/>
      <c r="NSL35" s="78"/>
      <c r="NSM35" s="78"/>
      <c r="NSN35" s="78"/>
      <c r="NSO35" s="78"/>
      <c r="NSP35" s="78"/>
      <c r="NSQ35" s="78"/>
      <c r="NSR35" s="78"/>
      <c r="NSS35" s="78"/>
      <c r="NST35" s="78"/>
      <c r="NSU35" s="78"/>
      <c r="NSV35" s="78"/>
      <c r="NSW35" s="78"/>
      <c r="NSX35" s="78"/>
      <c r="NSY35" s="78"/>
      <c r="NSZ35" s="78"/>
      <c r="NTA35" s="78"/>
      <c r="NTB35" s="78"/>
      <c r="NTC35" s="78"/>
      <c r="NTD35" s="78"/>
      <c r="NTE35" s="78"/>
      <c r="NTF35" s="78"/>
      <c r="NTG35" s="78"/>
      <c r="NTH35" s="78"/>
      <c r="NTI35" s="78"/>
      <c r="NTJ35" s="78"/>
      <c r="NTK35" s="78"/>
      <c r="NTL35" s="78"/>
      <c r="NTM35" s="78"/>
      <c r="NTN35" s="78"/>
      <c r="NTO35" s="78"/>
      <c r="NTP35" s="78"/>
      <c r="NTQ35" s="78"/>
      <c r="NTR35" s="78"/>
      <c r="NTS35" s="78"/>
      <c r="NTT35" s="78"/>
      <c r="NTU35" s="78"/>
      <c r="NTV35" s="78"/>
      <c r="NTW35" s="78"/>
      <c r="NTX35" s="78"/>
      <c r="NTY35" s="78"/>
      <c r="NTZ35" s="78"/>
      <c r="NUA35" s="78"/>
      <c r="NUB35" s="78"/>
      <c r="NUC35" s="78"/>
      <c r="NUD35" s="78"/>
      <c r="NUE35" s="78"/>
      <c r="NUF35" s="78"/>
      <c r="NUG35" s="78"/>
      <c r="NUH35" s="78"/>
      <c r="NUI35" s="78"/>
      <c r="NUJ35" s="78"/>
      <c r="NUK35" s="78"/>
      <c r="NUL35" s="78"/>
      <c r="NUM35" s="78"/>
      <c r="NUN35" s="78"/>
      <c r="NUO35" s="78"/>
      <c r="NUP35" s="78"/>
      <c r="NUQ35" s="78"/>
      <c r="NUR35" s="78"/>
      <c r="NUS35" s="78"/>
      <c r="NUT35" s="78"/>
      <c r="NUU35" s="78"/>
      <c r="NUV35" s="78"/>
      <c r="NUW35" s="78"/>
      <c r="NUX35" s="78"/>
      <c r="NUY35" s="78"/>
      <c r="NUZ35" s="78"/>
      <c r="NVA35" s="78"/>
      <c r="NVB35" s="78"/>
      <c r="NVC35" s="78"/>
      <c r="NVD35" s="78"/>
      <c r="NVE35" s="78"/>
      <c r="NVF35" s="78"/>
      <c r="NVG35" s="78"/>
      <c r="NVH35" s="78"/>
      <c r="NVI35" s="78"/>
      <c r="NVJ35" s="78"/>
      <c r="NVK35" s="78"/>
      <c r="NVL35" s="78"/>
      <c r="NVM35" s="78"/>
      <c r="NVN35" s="78"/>
      <c r="NVO35" s="78"/>
      <c r="NVP35" s="78"/>
      <c r="NVQ35" s="78"/>
      <c r="NVR35" s="78"/>
      <c r="NVS35" s="78"/>
      <c r="NVT35" s="78"/>
      <c r="NVU35" s="78"/>
      <c r="NVV35" s="78"/>
      <c r="NVW35" s="78"/>
      <c r="NVX35" s="78"/>
      <c r="NVY35" s="78"/>
      <c r="NVZ35" s="78"/>
      <c r="NWA35" s="78"/>
      <c r="NWB35" s="78"/>
      <c r="NWC35" s="78"/>
      <c r="NWD35" s="78"/>
      <c r="NWE35" s="78"/>
      <c r="NWF35" s="78"/>
      <c r="NWG35" s="78"/>
      <c r="NWH35" s="78"/>
      <c r="NWI35" s="78"/>
      <c r="NWJ35" s="78"/>
      <c r="NWK35" s="78"/>
      <c r="NWL35" s="78"/>
      <c r="NWM35" s="78"/>
      <c r="NWN35" s="78"/>
      <c r="NWO35" s="78"/>
      <c r="NWP35" s="78"/>
      <c r="NWQ35" s="78"/>
      <c r="NWR35" s="78"/>
      <c r="NWS35" s="78"/>
      <c r="NWT35" s="78"/>
      <c r="NWU35" s="78"/>
      <c r="NWV35" s="78"/>
      <c r="NWW35" s="78"/>
      <c r="NWX35" s="78"/>
      <c r="NWY35" s="78"/>
      <c r="NWZ35" s="78"/>
      <c r="NXA35" s="78"/>
      <c r="NXB35" s="78"/>
      <c r="NXC35" s="78"/>
      <c r="NXD35" s="78"/>
      <c r="NXE35" s="78"/>
      <c r="NXF35" s="78"/>
      <c r="NXG35" s="78"/>
      <c r="NXH35" s="78"/>
      <c r="NXI35" s="78"/>
      <c r="NXJ35" s="78"/>
      <c r="NXK35" s="78"/>
      <c r="NXL35" s="78"/>
      <c r="NXM35" s="78"/>
      <c r="NXN35" s="78"/>
      <c r="NXO35" s="78"/>
      <c r="NXP35" s="78"/>
      <c r="NXQ35" s="78"/>
      <c r="NXR35" s="78"/>
      <c r="NXS35" s="78"/>
      <c r="NXT35" s="78"/>
      <c r="NXU35" s="78"/>
      <c r="NXV35" s="78"/>
      <c r="NXW35" s="78"/>
      <c r="NXX35" s="78"/>
      <c r="NXY35" s="78"/>
      <c r="NXZ35" s="78"/>
      <c r="NYA35" s="78"/>
      <c r="NYB35" s="78"/>
      <c r="NYC35" s="78"/>
      <c r="NYD35" s="78"/>
      <c r="NYE35" s="78"/>
      <c r="NYF35" s="78"/>
      <c r="NYG35" s="78"/>
      <c r="NYH35" s="78"/>
      <c r="NYI35" s="78"/>
      <c r="NYJ35" s="78"/>
      <c r="NYK35" s="78"/>
      <c r="NYL35" s="78"/>
      <c r="NYM35" s="78"/>
      <c r="NYN35" s="78"/>
      <c r="NYO35" s="78"/>
      <c r="NYP35" s="78"/>
      <c r="NYQ35" s="78"/>
      <c r="NYR35" s="78"/>
      <c r="NYS35" s="78"/>
      <c r="NYT35" s="78"/>
      <c r="NYU35" s="78"/>
      <c r="NYV35" s="78"/>
      <c r="NYW35" s="78"/>
      <c r="NYX35" s="78"/>
      <c r="NYY35" s="78"/>
      <c r="NYZ35" s="78"/>
      <c r="NZA35" s="78"/>
      <c r="NZB35" s="78"/>
      <c r="NZC35" s="78"/>
      <c r="NZD35" s="78"/>
      <c r="NZE35" s="78"/>
      <c r="NZF35" s="78"/>
      <c r="NZG35" s="78"/>
      <c r="NZH35" s="78"/>
      <c r="NZI35" s="78"/>
      <c r="NZJ35" s="78"/>
      <c r="NZK35" s="78"/>
      <c r="NZL35" s="78"/>
      <c r="NZM35" s="78"/>
      <c r="NZN35" s="78"/>
      <c r="NZO35" s="78"/>
      <c r="NZP35" s="78"/>
      <c r="NZQ35" s="78"/>
      <c r="NZR35" s="78"/>
      <c r="NZS35" s="78"/>
      <c r="NZT35" s="78"/>
      <c r="NZU35" s="78"/>
      <c r="NZV35" s="78"/>
      <c r="NZW35" s="78"/>
      <c r="NZX35" s="78"/>
      <c r="NZY35" s="78"/>
      <c r="NZZ35" s="78"/>
      <c r="OAA35" s="78"/>
      <c r="OAB35" s="78"/>
      <c r="OAC35" s="78"/>
      <c r="OAD35" s="78"/>
      <c r="OAE35" s="78"/>
      <c r="OAF35" s="78"/>
      <c r="OAG35" s="78"/>
      <c r="OAH35" s="78"/>
      <c r="OAI35" s="78"/>
      <c r="OAJ35" s="78"/>
      <c r="OAK35" s="78"/>
      <c r="OAL35" s="78"/>
      <c r="OAM35" s="78"/>
      <c r="OAN35" s="78"/>
      <c r="OAO35" s="78"/>
      <c r="OAP35" s="78"/>
      <c r="OAQ35" s="78"/>
      <c r="OAR35" s="78"/>
      <c r="OAS35" s="78"/>
      <c r="OAT35" s="78"/>
      <c r="OAU35" s="78"/>
      <c r="OAV35" s="78"/>
      <c r="OAW35" s="78"/>
      <c r="OAX35" s="78"/>
      <c r="OAY35" s="78"/>
      <c r="OAZ35" s="78"/>
      <c r="OBA35" s="78"/>
      <c r="OBB35" s="78"/>
      <c r="OBC35" s="78"/>
      <c r="OBD35" s="78"/>
      <c r="OBE35" s="78"/>
      <c r="OBF35" s="78"/>
      <c r="OBG35" s="78"/>
      <c r="OBH35" s="78"/>
      <c r="OBI35" s="78"/>
      <c r="OBJ35" s="78"/>
      <c r="OBK35" s="78"/>
      <c r="OBL35" s="78"/>
      <c r="OBM35" s="78"/>
      <c r="OBN35" s="78"/>
      <c r="OBO35" s="78"/>
      <c r="OBP35" s="78"/>
      <c r="OBQ35" s="78"/>
      <c r="OBR35" s="78"/>
      <c r="OBS35" s="78"/>
      <c r="OBT35" s="78"/>
      <c r="OBU35" s="78"/>
      <c r="OBV35" s="78"/>
      <c r="OBW35" s="78"/>
      <c r="OBX35" s="78"/>
      <c r="OBY35" s="78"/>
      <c r="OBZ35" s="78"/>
      <c r="OCA35" s="78"/>
      <c r="OCB35" s="78"/>
      <c r="OCC35" s="78"/>
      <c r="OCD35" s="78"/>
      <c r="OCE35" s="78"/>
      <c r="OCF35" s="78"/>
      <c r="OCG35" s="78"/>
      <c r="OCH35" s="78"/>
      <c r="OCI35" s="78"/>
      <c r="OCJ35" s="78"/>
      <c r="OCK35" s="78"/>
      <c r="OCL35" s="78"/>
      <c r="OCM35" s="78"/>
      <c r="OCN35" s="78"/>
      <c r="OCO35" s="78"/>
      <c r="OCP35" s="78"/>
      <c r="OCQ35" s="78"/>
      <c r="OCR35" s="78"/>
      <c r="OCS35" s="78"/>
      <c r="OCT35" s="78"/>
      <c r="OCU35" s="78"/>
      <c r="OCV35" s="78"/>
      <c r="OCW35" s="78"/>
      <c r="OCX35" s="78"/>
      <c r="OCY35" s="78"/>
      <c r="OCZ35" s="78"/>
      <c r="ODA35" s="78"/>
      <c r="ODB35" s="78"/>
      <c r="ODC35" s="78"/>
      <c r="ODD35" s="78"/>
      <c r="ODE35" s="78"/>
      <c r="ODF35" s="78"/>
      <c r="ODG35" s="78"/>
      <c r="ODH35" s="78"/>
      <c r="ODI35" s="78"/>
      <c r="ODJ35" s="78"/>
      <c r="ODK35" s="78"/>
      <c r="ODL35" s="78"/>
      <c r="ODM35" s="78"/>
      <c r="ODN35" s="78"/>
      <c r="ODO35" s="78"/>
      <c r="ODP35" s="78"/>
      <c r="ODQ35" s="78"/>
      <c r="ODR35" s="78"/>
      <c r="ODS35" s="78"/>
      <c r="ODT35" s="78"/>
      <c r="ODU35" s="78"/>
      <c r="ODV35" s="78"/>
      <c r="ODW35" s="78"/>
      <c r="ODX35" s="78"/>
      <c r="ODY35" s="78"/>
      <c r="ODZ35" s="78"/>
      <c r="OEA35" s="78"/>
      <c r="OEB35" s="78"/>
      <c r="OEC35" s="78"/>
      <c r="OED35" s="78"/>
      <c r="OEE35" s="78"/>
      <c r="OEF35" s="78"/>
      <c r="OEG35" s="78"/>
      <c r="OEH35" s="78"/>
      <c r="OEI35" s="78"/>
      <c r="OEJ35" s="78"/>
      <c r="OEK35" s="78"/>
      <c r="OEL35" s="78"/>
      <c r="OEM35" s="78"/>
      <c r="OEN35" s="78"/>
      <c r="OEO35" s="78"/>
      <c r="OEP35" s="78"/>
      <c r="OEQ35" s="78"/>
      <c r="OER35" s="78"/>
      <c r="OES35" s="78"/>
      <c r="OET35" s="78"/>
      <c r="OEU35" s="78"/>
      <c r="OEV35" s="78"/>
      <c r="OEW35" s="78"/>
      <c r="OEX35" s="78"/>
      <c r="OEY35" s="78"/>
      <c r="OEZ35" s="78"/>
      <c r="OFA35" s="78"/>
      <c r="OFB35" s="78"/>
      <c r="OFC35" s="78"/>
      <c r="OFD35" s="78"/>
      <c r="OFE35" s="78"/>
      <c r="OFF35" s="78"/>
      <c r="OFG35" s="78"/>
      <c r="OFH35" s="78"/>
      <c r="OFI35" s="78"/>
      <c r="OFJ35" s="78"/>
      <c r="OFK35" s="78"/>
      <c r="OFL35" s="78"/>
      <c r="OFM35" s="78"/>
      <c r="OFN35" s="78"/>
      <c r="OFO35" s="78"/>
      <c r="OFP35" s="78"/>
      <c r="OFQ35" s="78"/>
      <c r="OFR35" s="78"/>
      <c r="OFS35" s="78"/>
      <c r="OFT35" s="78"/>
      <c r="OFU35" s="78"/>
      <c r="OFV35" s="78"/>
      <c r="OFW35" s="78"/>
      <c r="OFX35" s="78"/>
      <c r="OFY35" s="78"/>
      <c r="OFZ35" s="78"/>
      <c r="OGA35" s="78"/>
      <c r="OGB35" s="78"/>
      <c r="OGC35" s="78"/>
      <c r="OGD35" s="78"/>
      <c r="OGE35" s="78"/>
      <c r="OGF35" s="78"/>
      <c r="OGG35" s="78"/>
      <c r="OGH35" s="78"/>
      <c r="OGI35" s="78"/>
      <c r="OGJ35" s="78"/>
      <c r="OGK35" s="78"/>
      <c r="OGL35" s="78"/>
      <c r="OGM35" s="78"/>
      <c r="OGN35" s="78"/>
      <c r="OGO35" s="78"/>
      <c r="OGP35" s="78"/>
      <c r="OGQ35" s="78"/>
      <c r="OGR35" s="78"/>
      <c r="OGS35" s="78"/>
      <c r="OGT35" s="78"/>
      <c r="OGU35" s="78"/>
      <c r="OGV35" s="78"/>
      <c r="OGW35" s="78"/>
      <c r="OGX35" s="78"/>
      <c r="OGY35" s="78"/>
      <c r="OGZ35" s="78"/>
      <c r="OHA35" s="78"/>
      <c r="OHB35" s="78"/>
      <c r="OHC35" s="78"/>
      <c r="OHD35" s="78"/>
      <c r="OHE35" s="78"/>
      <c r="OHF35" s="78"/>
      <c r="OHG35" s="78"/>
      <c r="OHH35" s="78"/>
      <c r="OHI35" s="78"/>
      <c r="OHJ35" s="78"/>
      <c r="OHK35" s="78"/>
      <c r="OHL35" s="78"/>
      <c r="OHM35" s="78"/>
      <c r="OHN35" s="78"/>
      <c r="OHO35" s="78"/>
      <c r="OHP35" s="78"/>
      <c r="OHQ35" s="78"/>
      <c r="OHR35" s="78"/>
      <c r="OHS35" s="78"/>
      <c r="OHT35" s="78"/>
      <c r="OHU35" s="78"/>
      <c r="OHV35" s="78"/>
      <c r="OHW35" s="78"/>
      <c r="OHX35" s="78"/>
      <c r="OHY35" s="78"/>
      <c r="OHZ35" s="78"/>
      <c r="OIA35" s="78"/>
      <c r="OIB35" s="78"/>
      <c r="OIC35" s="78"/>
      <c r="OID35" s="78"/>
      <c r="OIE35" s="78"/>
      <c r="OIF35" s="78"/>
      <c r="OIG35" s="78"/>
      <c r="OIH35" s="78"/>
      <c r="OII35" s="78"/>
      <c r="OIJ35" s="78"/>
      <c r="OIK35" s="78"/>
      <c r="OIL35" s="78"/>
      <c r="OIM35" s="78"/>
      <c r="OIN35" s="78"/>
      <c r="OIO35" s="78"/>
      <c r="OIP35" s="78"/>
      <c r="OIQ35" s="78"/>
      <c r="OIR35" s="78"/>
      <c r="OIS35" s="78"/>
      <c r="OIT35" s="78"/>
      <c r="OIU35" s="78"/>
      <c r="OIV35" s="78"/>
      <c r="OIW35" s="78"/>
      <c r="OIX35" s="78"/>
      <c r="OIY35" s="78"/>
      <c r="OIZ35" s="78"/>
      <c r="OJA35" s="78"/>
      <c r="OJB35" s="78"/>
      <c r="OJC35" s="78"/>
      <c r="OJD35" s="78"/>
      <c r="OJE35" s="78"/>
      <c r="OJF35" s="78"/>
      <c r="OJG35" s="78"/>
      <c r="OJH35" s="78"/>
      <c r="OJI35" s="78"/>
      <c r="OJJ35" s="78"/>
      <c r="OJK35" s="78"/>
      <c r="OJL35" s="78"/>
      <c r="OJM35" s="78"/>
      <c r="OJN35" s="78"/>
      <c r="OJO35" s="78"/>
      <c r="OJP35" s="78"/>
      <c r="OJQ35" s="78"/>
      <c r="OJR35" s="78"/>
      <c r="OJS35" s="78"/>
      <c r="OJT35" s="78"/>
      <c r="OJU35" s="78"/>
      <c r="OJV35" s="78"/>
      <c r="OJW35" s="78"/>
      <c r="OJX35" s="78"/>
      <c r="OJY35" s="78"/>
      <c r="OJZ35" s="78"/>
      <c r="OKA35" s="78"/>
      <c r="OKB35" s="78"/>
      <c r="OKC35" s="78"/>
      <c r="OKD35" s="78"/>
      <c r="OKE35" s="78"/>
      <c r="OKF35" s="78"/>
      <c r="OKG35" s="78"/>
      <c r="OKH35" s="78"/>
      <c r="OKI35" s="78"/>
      <c r="OKJ35" s="78"/>
      <c r="OKK35" s="78"/>
      <c r="OKL35" s="78"/>
      <c r="OKM35" s="78"/>
      <c r="OKN35" s="78"/>
      <c r="OKO35" s="78"/>
      <c r="OKP35" s="78"/>
      <c r="OKQ35" s="78"/>
      <c r="OKR35" s="78"/>
      <c r="OKS35" s="78"/>
      <c r="OKT35" s="78"/>
      <c r="OKU35" s="78"/>
      <c r="OKV35" s="78"/>
      <c r="OKW35" s="78"/>
      <c r="OKX35" s="78"/>
      <c r="OKY35" s="78"/>
      <c r="OKZ35" s="78"/>
      <c r="OLA35" s="78"/>
      <c r="OLB35" s="78"/>
      <c r="OLC35" s="78"/>
      <c r="OLD35" s="78"/>
      <c r="OLE35" s="78"/>
      <c r="OLF35" s="78"/>
      <c r="OLG35" s="78"/>
      <c r="OLH35" s="78"/>
      <c r="OLI35" s="78"/>
      <c r="OLJ35" s="78"/>
      <c r="OLK35" s="78"/>
      <c r="OLL35" s="78"/>
      <c r="OLM35" s="78"/>
      <c r="OLN35" s="78"/>
      <c r="OLO35" s="78"/>
      <c r="OLP35" s="78"/>
      <c r="OLQ35" s="78"/>
      <c r="OLR35" s="78"/>
      <c r="OLS35" s="78"/>
      <c r="OLT35" s="78"/>
      <c r="OLU35" s="78"/>
      <c r="OLV35" s="78"/>
      <c r="OLW35" s="78"/>
      <c r="OLX35" s="78"/>
      <c r="OLY35" s="78"/>
      <c r="OLZ35" s="78"/>
      <c r="OMA35" s="78"/>
      <c r="OMB35" s="78"/>
      <c r="OMC35" s="78"/>
      <c r="OMD35" s="78"/>
      <c r="OME35" s="78"/>
      <c r="OMF35" s="78"/>
      <c r="OMG35" s="78"/>
      <c r="OMH35" s="78"/>
      <c r="OMI35" s="78"/>
      <c r="OMJ35" s="78"/>
      <c r="OMK35" s="78"/>
      <c r="OML35" s="78"/>
      <c r="OMM35" s="78"/>
      <c r="OMN35" s="78"/>
      <c r="OMO35" s="78"/>
      <c r="OMP35" s="78"/>
      <c r="OMQ35" s="78"/>
      <c r="OMR35" s="78"/>
      <c r="OMS35" s="78"/>
      <c r="OMT35" s="78"/>
      <c r="OMU35" s="78"/>
      <c r="OMV35" s="78"/>
      <c r="OMW35" s="78"/>
      <c r="OMX35" s="78"/>
      <c r="OMY35" s="78"/>
      <c r="OMZ35" s="78"/>
      <c r="ONA35" s="78"/>
      <c r="ONB35" s="78"/>
      <c r="ONC35" s="78"/>
      <c r="OND35" s="78"/>
      <c r="ONE35" s="78"/>
      <c r="ONF35" s="78"/>
      <c r="ONG35" s="78"/>
      <c r="ONH35" s="78"/>
      <c r="ONI35" s="78"/>
      <c r="ONJ35" s="78"/>
      <c r="ONK35" s="78"/>
      <c r="ONL35" s="78"/>
      <c r="ONM35" s="78"/>
      <c r="ONN35" s="78"/>
      <c r="ONO35" s="78"/>
      <c r="ONP35" s="78"/>
      <c r="ONQ35" s="78"/>
      <c r="ONR35" s="78"/>
      <c r="ONS35" s="78"/>
      <c r="ONT35" s="78"/>
      <c r="ONU35" s="78"/>
      <c r="ONV35" s="78"/>
      <c r="ONW35" s="78"/>
      <c r="ONX35" s="78"/>
      <c r="ONY35" s="78"/>
      <c r="ONZ35" s="78"/>
      <c r="OOA35" s="78"/>
      <c r="OOB35" s="78"/>
      <c r="OOC35" s="78"/>
      <c r="OOD35" s="78"/>
      <c r="OOE35" s="78"/>
      <c r="OOF35" s="78"/>
      <c r="OOG35" s="78"/>
      <c r="OOH35" s="78"/>
      <c r="OOI35" s="78"/>
      <c r="OOJ35" s="78"/>
      <c r="OOK35" s="78"/>
      <c r="OOL35" s="78"/>
      <c r="OOM35" s="78"/>
      <c r="OON35" s="78"/>
      <c r="OOO35" s="78"/>
      <c r="OOP35" s="78"/>
      <c r="OOQ35" s="78"/>
      <c r="OOR35" s="78"/>
      <c r="OOS35" s="78"/>
      <c r="OOT35" s="78"/>
      <c r="OOU35" s="78"/>
      <c r="OOV35" s="78"/>
      <c r="OOW35" s="78"/>
      <c r="OOX35" s="78"/>
      <c r="OOY35" s="78"/>
      <c r="OOZ35" s="78"/>
      <c r="OPA35" s="78"/>
      <c r="OPB35" s="78"/>
      <c r="OPC35" s="78"/>
      <c r="OPD35" s="78"/>
      <c r="OPE35" s="78"/>
      <c r="OPF35" s="78"/>
      <c r="OPG35" s="78"/>
      <c r="OPH35" s="78"/>
      <c r="OPI35" s="78"/>
      <c r="OPJ35" s="78"/>
      <c r="OPK35" s="78"/>
      <c r="OPL35" s="78"/>
      <c r="OPM35" s="78"/>
      <c r="OPN35" s="78"/>
      <c r="OPO35" s="78"/>
      <c r="OPP35" s="78"/>
      <c r="OPQ35" s="78"/>
      <c r="OPR35" s="78"/>
      <c r="OPS35" s="78"/>
      <c r="OPT35" s="78"/>
      <c r="OPU35" s="78"/>
      <c r="OPV35" s="78"/>
      <c r="OPW35" s="78"/>
      <c r="OPX35" s="78"/>
      <c r="OPY35" s="78"/>
      <c r="OPZ35" s="78"/>
      <c r="OQA35" s="78"/>
      <c r="OQB35" s="78"/>
      <c r="OQC35" s="78"/>
      <c r="OQD35" s="78"/>
      <c r="OQE35" s="78"/>
      <c r="OQF35" s="78"/>
      <c r="OQG35" s="78"/>
      <c r="OQH35" s="78"/>
      <c r="OQI35" s="78"/>
      <c r="OQJ35" s="78"/>
      <c r="OQK35" s="78"/>
      <c r="OQL35" s="78"/>
      <c r="OQM35" s="78"/>
      <c r="OQN35" s="78"/>
      <c r="OQO35" s="78"/>
      <c r="OQP35" s="78"/>
      <c r="OQQ35" s="78"/>
      <c r="OQR35" s="78"/>
      <c r="OQS35" s="78"/>
      <c r="OQT35" s="78"/>
      <c r="OQU35" s="78"/>
      <c r="OQV35" s="78"/>
      <c r="OQW35" s="78"/>
      <c r="OQX35" s="78"/>
      <c r="OQY35" s="78"/>
      <c r="OQZ35" s="78"/>
      <c r="ORA35" s="78"/>
      <c r="ORB35" s="78"/>
      <c r="ORC35" s="78"/>
      <c r="ORD35" s="78"/>
      <c r="ORE35" s="78"/>
      <c r="ORF35" s="78"/>
      <c r="ORG35" s="78"/>
      <c r="ORH35" s="78"/>
      <c r="ORI35" s="78"/>
      <c r="ORJ35" s="78"/>
      <c r="ORK35" s="78"/>
      <c r="ORL35" s="78"/>
      <c r="ORM35" s="78"/>
      <c r="ORN35" s="78"/>
      <c r="ORO35" s="78"/>
      <c r="ORP35" s="78"/>
      <c r="ORQ35" s="78"/>
      <c r="ORR35" s="78"/>
      <c r="ORS35" s="78"/>
      <c r="ORT35" s="78"/>
      <c r="ORU35" s="78"/>
      <c r="ORV35" s="78"/>
      <c r="ORW35" s="78"/>
      <c r="ORX35" s="78"/>
      <c r="ORY35" s="78"/>
      <c r="ORZ35" s="78"/>
      <c r="OSA35" s="78"/>
      <c r="OSB35" s="78"/>
      <c r="OSC35" s="78"/>
      <c r="OSD35" s="78"/>
      <c r="OSE35" s="78"/>
      <c r="OSF35" s="78"/>
      <c r="OSG35" s="78"/>
      <c r="OSH35" s="78"/>
      <c r="OSI35" s="78"/>
      <c r="OSJ35" s="78"/>
      <c r="OSK35" s="78"/>
      <c r="OSL35" s="78"/>
      <c r="OSM35" s="78"/>
      <c r="OSN35" s="78"/>
      <c r="OSO35" s="78"/>
      <c r="OSP35" s="78"/>
      <c r="OSQ35" s="78"/>
      <c r="OSR35" s="78"/>
      <c r="OSS35" s="78"/>
      <c r="OST35" s="78"/>
      <c r="OSU35" s="78"/>
      <c r="OSV35" s="78"/>
      <c r="OSW35" s="78"/>
      <c r="OSX35" s="78"/>
      <c r="OSY35" s="78"/>
      <c r="OSZ35" s="78"/>
      <c r="OTA35" s="78"/>
      <c r="OTB35" s="78"/>
      <c r="OTC35" s="78"/>
      <c r="OTD35" s="78"/>
      <c r="OTE35" s="78"/>
      <c r="OTF35" s="78"/>
      <c r="OTG35" s="78"/>
      <c r="OTH35" s="78"/>
      <c r="OTI35" s="78"/>
      <c r="OTJ35" s="78"/>
      <c r="OTK35" s="78"/>
      <c r="OTL35" s="78"/>
      <c r="OTM35" s="78"/>
      <c r="OTN35" s="78"/>
      <c r="OTO35" s="78"/>
      <c r="OTP35" s="78"/>
      <c r="OTQ35" s="78"/>
      <c r="OTR35" s="78"/>
      <c r="OTS35" s="78"/>
      <c r="OTT35" s="78"/>
      <c r="OTU35" s="78"/>
      <c r="OTV35" s="78"/>
      <c r="OTW35" s="78"/>
      <c r="OTX35" s="78"/>
      <c r="OTY35" s="78"/>
      <c r="OTZ35" s="78"/>
      <c r="OUA35" s="78"/>
      <c r="OUB35" s="78"/>
      <c r="OUC35" s="78"/>
      <c r="OUD35" s="78"/>
      <c r="OUE35" s="78"/>
      <c r="OUF35" s="78"/>
      <c r="OUG35" s="78"/>
      <c r="OUH35" s="78"/>
      <c r="OUI35" s="78"/>
      <c r="OUJ35" s="78"/>
      <c r="OUK35" s="78"/>
      <c r="OUL35" s="78"/>
      <c r="OUM35" s="78"/>
      <c r="OUN35" s="78"/>
      <c r="OUO35" s="78"/>
      <c r="OUP35" s="78"/>
      <c r="OUQ35" s="78"/>
      <c r="OUR35" s="78"/>
      <c r="OUS35" s="78"/>
      <c r="OUT35" s="78"/>
      <c r="OUU35" s="78"/>
      <c r="OUV35" s="78"/>
      <c r="OUW35" s="78"/>
      <c r="OUX35" s="78"/>
      <c r="OUY35" s="78"/>
      <c r="OUZ35" s="78"/>
      <c r="OVA35" s="78"/>
      <c r="OVB35" s="78"/>
      <c r="OVC35" s="78"/>
      <c r="OVD35" s="78"/>
      <c r="OVE35" s="78"/>
      <c r="OVF35" s="78"/>
      <c r="OVG35" s="78"/>
      <c r="OVH35" s="78"/>
      <c r="OVI35" s="78"/>
      <c r="OVJ35" s="78"/>
      <c r="OVK35" s="78"/>
      <c r="OVL35" s="78"/>
      <c r="OVM35" s="78"/>
      <c r="OVN35" s="78"/>
      <c r="OVO35" s="78"/>
      <c r="OVP35" s="78"/>
      <c r="OVQ35" s="78"/>
      <c r="OVR35" s="78"/>
      <c r="OVS35" s="78"/>
      <c r="OVT35" s="78"/>
      <c r="OVU35" s="78"/>
      <c r="OVV35" s="78"/>
      <c r="OVW35" s="78"/>
      <c r="OVX35" s="78"/>
      <c r="OVY35" s="78"/>
      <c r="OVZ35" s="78"/>
      <c r="OWA35" s="78"/>
      <c r="OWB35" s="78"/>
      <c r="OWC35" s="78"/>
      <c r="OWD35" s="78"/>
      <c r="OWE35" s="78"/>
      <c r="OWF35" s="78"/>
      <c r="OWG35" s="78"/>
      <c r="OWH35" s="78"/>
      <c r="OWI35" s="78"/>
      <c r="OWJ35" s="78"/>
      <c r="OWK35" s="78"/>
      <c r="OWL35" s="78"/>
      <c r="OWM35" s="78"/>
      <c r="OWN35" s="78"/>
      <c r="OWO35" s="78"/>
      <c r="OWP35" s="78"/>
      <c r="OWQ35" s="78"/>
      <c r="OWR35" s="78"/>
      <c r="OWS35" s="78"/>
      <c r="OWT35" s="78"/>
      <c r="OWU35" s="78"/>
      <c r="OWV35" s="78"/>
      <c r="OWW35" s="78"/>
      <c r="OWX35" s="78"/>
      <c r="OWY35" s="78"/>
      <c r="OWZ35" s="78"/>
      <c r="OXA35" s="78"/>
      <c r="OXB35" s="78"/>
      <c r="OXC35" s="78"/>
      <c r="OXD35" s="78"/>
      <c r="OXE35" s="78"/>
      <c r="OXF35" s="78"/>
      <c r="OXG35" s="78"/>
      <c r="OXH35" s="78"/>
      <c r="OXI35" s="78"/>
      <c r="OXJ35" s="78"/>
      <c r="OXK35" s="78"/>
      <c r="OXL35" s="78"/>
      <c r="OXM35" s="78"/>
      <c r="OXN35" s="78"/>
      <c r="OXO35" s="78"/>
      <c r="OXP35" s="78"/>
      <c r="OXQ35" s="78"/>
      <c r="OXR35" s="78"/>
      <c r="OXS35" s="78"/>
      <c r="OXT35" s="78"/>
      <c r="OXU35" s="78"/>
      <c r="OXV35" s="78"/>
      <c r="OXW35" s="78"/>
      <c r="OXX35" s="78"/>
      <c r="OXY35" s="78"/>
      <c r="OXZ35" s="78"/>
      <c r="OYA35" s="78"/>
      <c r="OYB35" s="78"/>
      <c r="OYC35" s="78"/>
      <c r="OYD35" s="78"/>
      <c r="OYE35" s="78"/>
      <c r="OYF35" s="78"/>
      <c r="OYG35" s="78"/>
      <c r="OYH35" s="78"/>
      <c r="OYI35" s="78"/>
      <c r="OYJ35" s="78"/>
      <c r="OYK35" s="78"/>
      <c r="OYL35" s="78"/>
      <c r="OYM35" s="78"/>
      <c r="OYN35" s="78"/>
      <c r="OYO35" s="78"/>
      <c r="OYP35" s="78"/>
      <c r="OYQ35" s="78"/>
      <c r="OYR35" s="78"/>
      <c r="OYS35" s="78"/>
      <c r="OYT35" s="78"/>
      <c r="OYU35" s="78"/>
      <c r="OYV35" s="78"/>
      <c r="OYW35" s="78"/>
      <c r="OYX35" s="78"/>
      <c r="OYY35" s="78"/>
      <c r="OYZ35" s="78"/>
      <c r="OZA35" s="78"/>
      <c r="OZB35" s="78"/>
      <c r="OZC35" s="78"/>
      <c r="OZD35" s="78"/>
      <c r="OZE35" s="78"/>
      <c r="OZF35" s="78"/>
      <c r="OZG35" s="78"/>
      <c r="OZH35" s="78"/>
      <c r="OZI35" s="78"/>
      <c r="OZJ35" s="78"/>
      <c r="OZK35" s="78"/>
      <c r="OZL35" s="78"/>
      <c r="OZM35" s="78"/>
      <c r="OZN35" s="78"/>
      <c r="OZO35" s="78"/>
      <c r="OZP35" s="78"/>
      <c r="OZQ35" s="78"/>
      <c r="OZR35" s="78"/>
      <c r="OZS35" s="78"/>
      <c r="OZT35" s="78"/>
      <c r="OZU35" s="78"/>
      <c r="OZV35" s="78"/>
      <c r="OZW35" s="78"/>
      <c r="OZX35" s="78"/>
      <c r="OZY35" s="78"/>
      <c r="OZZ35" s="78"/>
      <c r="PAA35" s="78"/>
      <c r="PAB35" s="78"/>
      <c r="PAC35" s="78"/>
      <c r="PAD35" s="78"/>
      <c r="PAE35" s="78"/>
      <c r="PAF35" s="78"/>
      <c r="PAG35" s="78"/>
      <c r="PAH35" s="78"/>
      <c r="PAI35" s="78"/>
      <c r="PAJ35" s="78"/>
      <c r="PAK35" s="78"/>
      <c r="PAL35" s="78"/>
      <c r="PAM35" s="78"/>
      <c r="PAN35" s="78"/>
      <c r="PAO35" s="78"/>
      <c r="PAP35" s="78"/>
      <c r="PAQ35" s="78"/>
      <c r="PAR35" s="78"/>
      <c r="PAS35" s="78"/>
      <c r="PAT35" s="78"/>
      <c r="PAU35" s="78"/>
      <c r="PAV35" s="78"/>
      <c r="PAW35" s="78"/>
      <c r="PAX35" s="78"/>
      <c r="PAY35" s="78"/>
      <c r="PAZ35" s="78"/>
      <c r="PBA35" s="78"/>
      <c r="PBB35" s="78"/>
      <c r="PBC35" s="78"/>
      <c r="PBD35" s="78"/>
      <c r="PBE35" s="78"/>
      <c r="PBF35" s="78"/>
      <c r="PBG35" s="78"/>
      <c r="PBH35" s="78"/>
      <c r="PBI35" s="78"/>
      <c r="PBJ35" s="78"/>
      <c r="PBK35" s="78"/>
      <c r="PBL35" s="78"/>
      <c r="PBM35" s="78"/>
      <c r="PBN35" s="78"/>
      <c r="PBO35" s="78"/>
      <c r="PBP35" s="78"/>
      <c r="PBQ35" s="78"/>
      <c r="PBR35" s="78"/>
      <c r="PBS35" s="78"/>
      <c r="PBT35" s="78"/>
      <c r="PBU35" s="78"/>
      <c r="PBV35" s="78"/>
      <c r="PBW35" s="78"/>
      <c r="PBX35" s="78"/>
      <c r="PBY35" s="78"/>
      <c r="PBZ35" s="78"/>
      <c r="PCA35" s="78"/>
      <c r="PCB35" s="78"/>
      <c r="PCC35" s="78"/>
      <c r="PCD35" s="78"/>
      <c r="PCE35" s="78"/>
      <c r="PCF35" s="78"/>
      <c r="PCG35" s="78"/>
      <c r="PCH35" s="78"/>
      <c r="PCI35" s="78"/>
      <c r="PCJ35" s="78"/>
      <c r="PCK35" s="78"/>
      <c r="PCL35" s="78"/>
      <c r="PCM35" s="78"/>
      <c r="PCN35" s="78"/>
      <c r="PCO35" s="78"/>
      <c r="PCP35" s="78"/>
      <c r="PCQ35" s="78"/>
      <c r="PCR35" s="78"/>
      <c r="PCS35" s="78"/>
      <c r="PCT35" s="78"/>
      <c r="PCU35" s="78"/>
      <c r="PCV35" s="78"/>
      <c r="PCW35" s="78"/>
      <c r="PCX35" s="78"/>
      <c r="PCY35" s="78"/>
      <c r="PCZ35" s="78"/>
      <c r="PDA35" s="78"/>
      <c r="PDB35" s="78"/>
      <c r="PDC35" s="78"/>
      <c r="PDD35" s="78"/>
      <c r="PDE35" s="78"/>
      <c r="PDF35" s="78"/>
      <c r="PDG35" s="78"/>
      <c r="PDH35" s="78"/>
      <c r="PDI35" s="78"/>
      <c r="PDJ35" s="78"/>
      <c r="PDK35" s="78"/>
      <c r="PDL35" s="78"/>
      <c r="PDM35" s="78"/>
      <c r="PDN35" s="78"/>
      <c r="PDO35" s="78"/>
      <c r="PDP35" s="78"/>
      <c r="PDQ35" s="78"/>
      <c r="PDR35" s="78"/>
      <c r="PDS35" s="78"/>
      <c r="PDT35" s="78"/>
      <c r="PDU35" s="78"/>
      <c r="PDV35" s="78"/>
      <c r="PDW35" s="78"/>
      <c r="PDX35" s="78"/>
      <c r="PDY35" s="78"/>
      <c r="PDZ35" s="78"/>
      <c r="PEA35" s="78"/>
      <c r="PEB35" s="78"/>
      <c r="PEC35" s="78"/>
      <c r="PED35" s="78"/>
      <c r="PEE35" s="78"/>
      <c r="PEF35" s="78"/>
      <c r="PEG35" s="78"/>
      <c r="PEH35" s="78"/>
      <c r="PEI35" s="78"/>
      <c r="PEJ35" s="78"/>
      <c r="PEK35" s="78"/>
      <c r="PEL35" s="78"/>
      <c r="PEM35" s="78"/>
      <c r="PEN35" s="78"/>
      <c r="PEO35" s="78"/>
      <c r="PEP35" s="78"/>
      <c r="PEQ35" s="78"/>
      <c r="PER35" s="78"/>
      <c r="PES35" s="78"/>
      <c r="PET35" s="78"/>
      <c r="PEU35" s="78"/>
      <c r="PEV35" s="78"/>
      <c r="PEW35" s="78"/>
      <c r="PEX35" s="78"/>
      <c r="PEY35" s="78"/>
      <c r="PEZ35" s="78"/>
      <c r="PFA35" s="78"/>
      <c r="PFB35" s="78"/>
      <c r="PFC35" s="78"/>
      <c r="PFD35" s="78"/>
      <c r="PFE35" s="78"/>
      <c r="PFF35" s="78"/>
      <c r="PFG35" s="78"/>
      <c r="PFH35" s="78"/>
      <c r="PFI35" s="78"/>
      <c r="PFJ35" s="78"/>
      <c r="PFK35" s="78"/>
      <c r="PFL35" s="78"/>
      <c r="PFM35" s="78"/>
      <c r="PFN35" s="78"/>
      <c r="PFO35" s="78"/>
      <c r="PFP35" s="78"/>
      <c r="PFQ35" s="78"/>
      <c r="PFR35" s="78"/>
      <c r="PFS35" s="78"/>
      <c r="PFT35" s="78"/>
      <c r="PFU35" s="78"/>
      <c r="PFV35" s="78"/>
      <c r="PFW35" s="78"/>
      <c r="PFX35" s="78"/>
      <c r="PFY35" s="78"/>
      <c r="PFZ35" s="78"/>
      <c r="PGA35" s="78"/>
      <c r="PGB35" s="78"/>
      <c r="PGC35" s="78"/>
      <c r="PGD35" s="78"/>
      <c r="PGE35" s="78"/>
      <c r="PGF35" s="78"/>
      <c r="PGG35" s="78"/>
      <c r="PGH35" s="78"/>
      <c r="PGI35" s="78"/>
      <c r="PGJ35" s="78"/>
      <c r="PGK35" s="78"/>
      <c r="PGL35" s="78"/>
      <c r="PGM35" s="78"/>
      <c r="PGN35" s="78"/>
      <c r="PGO35" s="78"/>
      <c r="PGP35" s="78"/>
      <c r="PGQ35" s="78"/>
      <c r="PGR35" s="78"/>
      <c r="PGS35" s="78"/>
      <c r="PGT35" s="78"/>
      <c r="PGU35" s="78"/>
      <c r="PGV35" s="78"/>
      <c r="PGW35" s="78"/>
      <c r="PGX35" s="78"/>
      <c r="PGY35" s="78"/>
      <c r="PGZ35" s="78"/>
      <c r="PHA35" s="78"/>
      <c r="PHB35" s="78"/>
      <c r="PHC35" s="78"/>
      <c r="PHD35" s="78"/>
      <c r="PHE35" s="78"/>
      <c r="PHF35" s="78"/>
      <c r="PHG35" s="78"/>
      <c r="PHH35" s="78"/>
      <c r="PHI35" s="78"/>
      <c r="PHJ35" s="78"/>
      <c r="PHK35" s="78"/>
      <c r="PHL35" s="78"/>
      <c r="PHM35" s="78"/>
      <c r="PHN35" s="78"/>
      <c r="PHO35" s="78"/>
      <c r="PHP35" s="78"/>
      <c r="PHQ35" s="78"/>
      <c r="PHR35" s="78"/>
      <c r="PHS35" s="78"/>
      <c r="PHT35" s="78"/>
      <c r="PHU35" s="78"/>
      <c r="PHV35" s="78"/>
      <c r="PHW35" s="78"/>
      <c r="PHX35" s="78"/>
      <c r="PHY35" s="78"/>
      <c r="PHZ35" s="78"/>
      <c r="PIA35" s="78"/>
      <c r="PIB35" s="78"/>
      <c r="PIC35" s="78"/>
      <c r="PID35" s="78"/>
      <c r="PIE35" s="78"/>
      <c r="PIF35" s="78"/>
      <c r="PIG35" s="78"/>
      <c r="PIH35" s="78"/>
      <c r="PII35" s="78"/>
      <c r="PIJ35" s="78"/>
      <c r="PIK35" s="78"/>
      <c r="PIL35" s="78"/>
      <c r="PIM35" s="78"/>
      <c r="PIN35" s="78"/>
      <c r="PIO35" s="78"/>
      <c r="PIP35" s="78"/>
      <c r="PIQ35" s="78"/>
      <c r="PIR35" s="78"/>
      <c r="PIS35" s="78"/>
      <c r="PIT35" s="78"/>
      <c r="PIU35" s="78"/>
      <c r="PIV35" s="78"/>
      <c r="PIW35" s="78"/>
      <c r="PIX35" s="78"/>
      <c r="PIY35" s="78"/>
      <c r="PIZ35" s="78"/>
      <c r="PJA35" s="78"/>
      <c r="PJB35" s="78"/>
      <c r="PJC35" s="78"/>
      <c r="PJD35" s="78"/>
      <c r="PJE35" s="78"/>
      <c r="PJF35" s="78"/>
      <c r="PJG35" s="78"/>
      <c r="PJH35" s="78"/>
      <c r="PJI35" s="78"/>
      <c r="PJJ35" s="78"/>
      <c r="PJK35" s="78"/>
      <c r="PJL35" s="78"/>
      <c r="PJM35" s="78"/>
      <c r="PJN35" s="78"/>
      <c r="PJO35" s="78"/>
      <c r="PJP35" s="78"/>
      <c r="PJQ35" s="78"/>
      <c r="PJR35" s="78"/>
      <c r="PJS35" s="78"/>
      <c r="PJT35" s="78"/>
      <c r="PJU35" s="78"/>
      <c r="PJV35" s="78"/>
      <c r="PJW35" s="78"/>
      <c r="PJX35" s="78"/>
      <c r="PJY35" s="78"/>
      <c r="PJZ35" s="78"/>
      <c r="PKA35" s="78"/>
      <c r="PKB35" s="78"/>
      <c r="PKC35" s="78"/>
      <c r="PKD35" s="78"/>
      <c r="PKE35" s="78"/>
      <c r="PKF35" s="78"/>
      <c r="PKG35" s="78"/>
      <c r="PKH35" s="78"/>
      <c r="PKI35" s="78"/>
      <c r="PKJ35" s="78"/>
      <c r="PKK35" s="78"/>
      <c r="PKL35" s="78"/>
      <c r="PKM35" s="78"/>
      <c r="PKN35" s="78"/>
      <c r="PKO35" s="78"/>
      <c r="PKP35" s="78"/>
      <c r="PKQ35" s="78"/>
      <c r="PKR35" s="78"/>
      <c r="PKS35" s="78"/>
      <c r="PKT35" s="78"/>
      <c r="PKU35" s="78"/>
      <c r="PKV35" s="78"/>
      <c r="PKW35" s="78"/>
      <c r="PKX35" s="78"/>
      <c r="PKY35" s="78"/>
      <c r="PKZ35" s="78"/>
      <c r="PLA35" s="78"/>
      <c r="PLB35" s="78"/>
      <c r="PLC35" s="78"/>
      <c r="PLD35" s="78"/>
      <c r="PLE35" s="78"/>
      <c r="PLF35" s="78"/>
      <c r="PLG35" s="78"/>
      <c r="PLH35" s="78"/>
      <c r="PLI35" s="78"/>
      <c r="PLJ35" s="78"/>
      <c r="PLK35" s="78"/>
      <c r="PLL35" s="78"/>
      <c r="PLM35" s="78"/>
      <c r="PLN35" s="78"/>
      <c r="PLO35" s="78"/>
      <c r="PLP35" s="78"/>
      <c r="PLQ35" s="78"/>
      <c r="PLR35" s="78"/>
      <c r="PLS35" s="78"/>
      <c r="PLT35" s="78"/>
      <c r="PLU35" s="78"/>
      <c r="PLV35" s="78"/>
      <c r="PLW35" s="78"/>
      <c r="PLX35" s="78"/>
      <c r="PLY35" s="78"/>
      <c r="PLZ35" s="78"/>
      <c r="PMA35" s="78"/>
      <c r="PMB35" s="78"/>
      <c r="PMC35" s="78"/>
      <c r="PMD35" s="78"/>
      <c r="PME35" s="78"/>
      <c r="PMF35" s="78"/>
      <c r="PMG35" s="78"/>
      <c r="PMH35" s="78"/>
      <c r="PMI35" s="78"/>
      <c r="PMJ35" s="78"/>
      <c r="PMK35" s="78"/>
      <c r="PML35" s="78"/>
      <c r="PMM35" s="78"/>
      <c r="PMN35" s="78"/>
      <c r="PMO35" s="78"/>
      <c r="PMP35" s="78"/>
      <c r="PMQ35" s="78"/>
      <c r="PMR35" s="78"/>
      <c r="PMS35" s="78"/>
      <c r="PMT35" s="78"/>
      <c r="PMU35" s="78"/>
      <c r="PMV35" s="78"/>
      <c r="PMW35" s="78"/>
      <c r="PMX35" s="78"/>
      <c r="PMY35" s="78"/>
      <c r="PMZ35" s="78"/>
      <c r="PNA35" s="78"/>
      <c r="PNB35" s="78"/>
      <c r="PNC35" s="78"/>
      <c r="PND35" s="78"/>
      <c r="PNE35" s="78"/>
      <c r="PNF35" s="78"/>
      <c r="PNG35" s="78"/>
      <c r="PNH35" s="78"/>
      <c r="PNI35" s="78"/>
      <c r="PNJ35" s="78"/>
      <c r="PNK35" s="78"/>
      <c r="PNL35" s="78"/>
      <c r="PNM35" s="78"/>
      <c r="PNN35" s="78"/>
      <c r="PNO35" s="78"/>
      <c r="PNP35" s="78"/>
      <c r="PNQ35" s="78"/>
      <c r="PNR35" s="78"/>
      <c r="PNS35" s="78"/>
      <c r="PNT35" s="78"/>
      <c r="PNU35" s="78"/>
      <c r="PNV35" s="78"/>
      <c r="PNW35" s="78"/>
      <c r="PNX35" s="78"/>
      <c r="PNY35" s="78"/>
      <c r="PNZ35" s="78"/>
      <c r="POA35" s="78"/>
      <c r="POB35" s="78"/>
      <c r="POC35" s="78"/>
      <c r="POD35" s="78"/>
      <c r="POE35" s="78"/>
      <c r="POF35" s="78"/>
      <c r="POG35" s="78"/>
      <c r="POH35" s="78"/>
      <c r="POI35" s="78"/>
      <c r="POJ35" s="78"/>
      <c r="POK35" s="78"/>
      <c r="POL35" s="78"/>
      <c r="POM35" s="78"/>
      <c r="PON35" s="78"/>
      <c r="POO35" s="78"/>
      <c r="POP35" s="78"/>
      <c r="POQ35" s="78"/>
      <c r="POR35" s="78"/>
      <c r="POS35" s="78"/>
      <c r="POT35" s="78"/>
      <c r="POU35" s="78"/>
      <c r="POV35" s="78"/>
      <c r="POW35" s="78"/>
      <c r="POX35" s="78"/>
      <c r="POY35" s="78"/>
      <c r="POZ35" s="78"/>
      <c r="PPA35" s="78"/>
      <c r="PPB35" s="78"/>
      <c r="PPC35" s="78"/>
      <c r="PPD35" s="78"/>
      <c r="PPE35" s="78"/>
      <c r="PPF35" s="78"/>
      <c r="PPG35" s="78"/>
      <c r="PPH35" s="78"/>
      <c r="PPI35" s="78"/>
      <c r="PPJ35" s="78"/>
      <c r="PPK35" s="78"/>
      <c r="PPL35" s="78"/>
      <c r="PPM35" s="78"/>
      <c r="PPN35" s="78"/>
      <c r="PPO35" s="78"/>
      <c r="PPP35" s="78"/>
      <c r="PPQ35" s="78"/>
      <c r="PPR35" s="78"/>
      <c r="PPS35" s="78"/>
      <c r="PPT35" s="78"/>
      <c r="PPU35" s="78"/>
      <c r="PPV35" s="78"/>
      <c r="PPW35" s="78"/>
      <c r="PPX35" s="78"/>
      <c r="PPY35" s="78"/>
      <c r="PPZ35" s="78"/>
      <c r="PQA35" s="78"/>
      <c r="PQB35" s="78"/>
      <c r="PQC35" s="78"/>
      <c r="PQD35" s="78"/>
      <c r="PQE35" s="78"/>
      <c r="PQF35" s="78"/>
      <c r="PQG35" s="78"/>
      <c r="PQH35" s="78"/>
      <c r="PQI35" s="78"/>
      <c r="PQJ35" s="78"/>
      <c r="PQK35" s="78"/>
      <c r="PQL35" s="78"/>
      <c r="PQM35" s="78"/>
      <c r="PQN35" s="78"/>
      <c r="PQO35" s="78"/>
      <c r="PQP35" s="78"/>
      <c r="PQQ35" s="78"/>
      <c r="PQR35" s="78"/>
      <c r="PQS35" s="78"/>
      <c r="PQT35" s="78"/>
      <c r="PQU35" s="78"/>
      <c r="PQV35" s="78"/>
      <c r="PQW35" s="78"/>
      <c r="PQX35" s="78"/>
      <c r="PQY35" s="78"/>
      <c r="PQZ35" s="78"/>
      <c r="PRA35" s="78"/>
      <c r="PRB35" s="78"/>
      <c r="PRC35" s="78"/>
      <c r="PRD35" s="78"/>
      <c r="PRE35" s="78"/>
      <c r="PRF35" s="78"/>
      <c r="PRG35" s="78"/>
      <c r="PRH35" s="78"/>
      <c r="PRI35" s="78"/>
      <c r="PRJ35" s="78"/>
      <c r="PRK35" s="78"/>
      <c r="PRL35" s="78"/>
      <c r="PRM35" s="78"/>
      <c r="PRN35" s="78"/>
      <c r="PRO35" s="78"/>
      <c r="PRP35" s="78"/>
      <c r="PRQ35" s="78"/>
      <c r="PRR35" s="78"/>
      <c r="PRS35" s="78"/>
      <c r="PRT35" s="78"/>
      <c r="PRU35" s="78"/>
      <c r="PRV35" s="78"/>
      <c r="PRW35" s="78"/>
      <c r="PRX35" s="78"/>
      <c r="PRY35" s="78"/>
      <c r="PRZ35" s="78"/>
      <c r="PSA35" s="78"/>
      <c r="PSB35" s="78"/>
      <c r="PSC35" s="78"/>
      <c r="PSD35" s="78"/>
      <c r="PSE35" s="78"/>
      <c r="PSF35" s="78"/>
      <c r="PSG35" s="78"/>
      <c r="PSH35" s="78"/>
      <c r="PSI35" s="78"/>
      <c r="PSJ35" s="78"/>
      <c r="PSK35" s="78"/>
      <c r="PSL35" s="78"/>
      <c r="PSM35" s="78"/>
      <c r="PSN35" s="78"/>
      <c r="PSO35" s="78"/>
      <c r="PSP35" s="78"/>
      <c r="PSQ35" s="78"/>
      <c r="PSR35" s="78"/>
      <c r="PSS35" s="78"/>
      <c r="PST35" s="78"/>
      <c r="PSU35" s="78"/>
      <c r="PSV35" s="78"/>
      <c r="PSW35" s="78"/>
      <c r="PSX35" s="78"/>
      <c r="PSY35" s="78"/>
      <c r="PSZ35" s="78"/>
      <c r="PTA35" s="78"/>
      <c r="PTB35" s="78"/>
      <c r="PTC35" s="78"/>
      <c r="PTD35" s="78"/>
      <c r="PTE35" s="78"/>
      <c r="PTF35" s="78"/>
      <c r="PTG35" s="78"/>
      <c r="PTH35" s="78"/>
      <c r="PTI35" s="78"/>
      <c r="PTJ35" s="78"/>
      <c r="PTK35" s="78"/>
      <c r="PTL35" s="78"/>
      <c r="PTM35" s="78"/>
      <c r="PTN35" s="78"/>
      <c r="PTO35" s="78"/>
      <c r="PTP35" s="78"/>
      <c r="PTQ35" s="78"/>
      <c r="PTR35" s="78"/>
      <c r="PTS35" s="78"/>
      <c r="PTT35" s="78"/>
      <c r="PTU35" s="78"/>
      <c r="PTV35" s="78"/>
      <c r="PTW35" s="78"/>
      <c r="PTX35" s="78"/>
      <c r="PTY35" s="78"/>
      <c r="PTZ35" s="78"/>
      <c r="PUA35" s="78"/>
      <c r="PUB35" s="78"/>
      <c r="PUC35" s="78"/>
      <c r="PUD35" s="78"/>
      <c r="PUE35" s="78"/>
      <c r="PUF35" s="78"/>
      <c r="PUG35" s="78"/>
      <c r="PUH35" s="78"/>
      <c r="PUI35" s="78"/>
      <c r="PUJ35" s="78"/>
      <c r="PUK35" s="78"/>
      <c r="PUL35" s="78"/>
      <c r="PUM35" s="78"/>
      <c r="PUN35" s="78"/>
      <c r="PUO35" s="78"/>
      <c r="PUP35" s="78"/>
      <c r="PUQ35" s="78"/>
      <c r="PUR35" s="78"/>
      <c r="PUS35" s="78"/>
      <c r="PUT35" s="78"/>
      <c r="PUU35" s="78"/>
      <c r="PUV35" s="78"/>
      <c r="PUW35" s="78"/>
      <c r="PUX35" s="78"/>
      <c r="PUY35" s="78"/>
      <c r="PUZ35" s="78"/>
      <c r="PVA35" s="78"/>
      <c r="PVB35" s="78"/>
      <c r="PVC35" s="78"/>
      <c r="PVD35" s="78"/>
      <c r="PVE35" s="78"/>
      <c r="PVF35" s="78"/>
      <c r="PVG35" s="78"/>
      <c r="PVH35" s="78"/>
      <c r="PVI35" s="78"/>
      <c r="PVJ35" s="78"/>
      <c r="PVK35" s="78"/>
      <c r="PVL35" s="78"/>
      <c r="PVM35" s="78"/>
      <c r="PVN35" s="78"/>
      <c r="PVO35" s="78"/>
      <c r="PVP35" s="78"/>
      <c r="PVQ35" s="78"/>
      <c r="PVR35" s="78"/>
      <c r="PVS35" s="78"/>
      <c r="PVT35" s="78"/>
      <c r="PVU35" s="78"/>
      <c r="PVV35" s="78"/>
      <c r="PVW35" s="78"/>
      <c r="PVX35" s="78"/>
      <c r="PVY35" s="78"/>
      <c r="PVZ35" s="78"/>
      <c r="PWA35" s="78"/>
      <c r="PWB35" s="78"/>
      <c r="PWC35" s="78"/>
      <c r="PWD35" s="78"/>
      <c r="PWE35" s="78"/>
      <c r="PWF35" s="78"/>
      <c r="PWG35" s="78"/>
      <c r="PWH35" s="78"/>
      <c r="PWI35" s="78"/>
      <c r="PWJ35" s="78"/>
      <c r="PWK35" s="78"/>
      <c r="PWL35" s="78"/>
      <c r="PWM35" s="78"/>
      <c r="PWN35" s="78"/>
      <c r="PWO35" s="78"/>
      <c r="PWP35" s="78"/>
      <c r="PWQ35" s="78"/>
      <c r="PWR35" s="78"/>
      <c r="PWS35" s="78"/>
      <c r="PWT35" s="78"/>
      <c r="PWU35" s="78"/>
      <c r="PWV35" s="78"/>
      <c r="PWW35" s="78"/>
      <c r="PWX35" s="78"/>
      <c r="PWY35" s="78"/>
      <c r="PWZ35" s="78"/>
      <c r="PXA35" s="78"/>
      <c r="PXB35" s="78"/>
      <c r="PXC35" s="78"/>
      <c r="PXD35" s="78"/>
      <c r="PXE35" s="78"/>
      <c r="PXF35" s="78"/>
      <c r="PXG35" s="78"/>
      <c r="PXH35" s="78"/>
      <c r="PXI35" s="78"/>
      <c r="PXJ35" s="78"/>
      <c r="PXK35" s="78"/>
      <c r="PXL35" s="78"/>
      <c r="PXM35" s="78"/>
      <c r="PXN35" s="78"/>
      <c r="PXO35" s="78"/>
      <c r="PXP35" s="78"/>
      <c r="PXQ35" s="78"/>
      <c r="PXR35" s="78"/>
      <c r="PXS35" s="78"/>
      <c r="PXT35" s="78"/>
      <c r="PXU35" s="78"/>
      <c r="PXV35" s="78"/>
      <c r="PXW35" s="78"/>
      <c r="PXX35" s="78"/>
      <c r="PXY35" s="78"/>
      <c r="PXZ35" s="78"/>
      <c r="PYA35" s="78"/>
      <c r="PYB35" s="78"/>
      <c r="PYC35" s="78"/>
      <c r="PYD35" s="78"/>
      <c r="PYE35" s="78"/>
      <c r="PYF35" s="78"/>
      <c r="PYG35" s="78"/>
      <c r="PYH35" s="78"/>
      <c r="PYI35" s="78"/>
      <c r="PYJ35" s="78"/>
      <c r="PYK35" s="78"/>
      <c r="PYL35" s="78"/>
      <c r="PYM35" s="78"/>
      <c r="PYN35" s="78"/>
      <c r="PYO35" s="78"/>
      <c r="PYP35" s="78"/>
      <c r="PYQ35" s="78"/>
      <c r="PYR35" s="78"/>
      <c r="PYS35" s="78"/>
      <c r="PYT35" s="78"/>
      <c r="PYU35" s="78"/>
      <c r="PYV35" s="78"/>
      <c r="PYW35" s="78"/>
      <c r="PYX35" s="78"/>
      <c r="PYY35" s="78"/>
      <c r="PYZ35" s="78"/>
      <c r="PZA35" s="78"/>
      <c r="PZB35" s="78"/>
      <c r="PZC35" s="78"/>
      <c r="PZD35" s="78"/>
      <c r="PZE35" s="78"/>
      <c r="PZF35" s="78"/>
      <c r="PZG35" s="78"/>
      <c r="PZH35" s="78"/>
      <c r="PZI35" s="78"/>
      <c r="PZJ35" s="78"/>
      <c r="PZK35" s="78"/>
      <c r="PZL35" s="78"/>
      <c r="PZM35" s="78"/>
      <c r="PZN35" s="78"/>
      <c r="PZO35" s="78"/>
      <c r="PZP35" s="78"/>
      <c r="PZQ35" s="78"/>
      <c r="PZR35" s="78"/>
      <c r="PZS35" s="78"/>
      <c r="PZT35" s="78"/>
      <c r="PZU35" s="78"/>
      <c r="PZV35" s="78"/>
      <c r="PZW35" s="78"/>
      <c r="PZX35" s="78"/>
      <c r="PZY35" s="78"/>
      <c r="PZZ35" s="78"/>
      <c r="QAA35" s="78"/>
      <c r="QAB35" s="78"/>
      <c r="QAC35" s="78"/>
      <c r="QAD35" s="78"/>
      <c r="QAE35" s="78"/>
      <c r="QAF35" s="78"/>
      <c r="QAG35" s="78"/>
      <c r="QAH35" s="78"/>
      <c r="QAI35" s="78"/>
      <c r="QAJ35" s="78"/>
      <c r="QAK35" s="78"/>
      <c r="QAL35" s="78"/>
      <c r="QAM35" s="78"/>
      <c r="QAN35" s="78"/>
      <c r="QAO35" s="78"/>
      <c r="QAP35" s="78"/>
      <c r="QAQ35" s="78"/>
      <c r="QAR35" s="78"/>
      <c r="QAS35" s="78"/>
      <c r="QAT35" s="78"/>
      <c r="QAU35" s="78"/>
      <c r="QAV35" s="78"/>
      <c r="QAW35" s="78"/>
      <c r="QAX35" s="78"/>
      <c r="QAY35" s="78"/>
      <c r="QAZ35" s="78"/>
      <c r="QBA35" s="78"/>
      <c r="QBB35" s="78"/>
      <c r="QBC35" s="78"/>
      <c r="QBD35" s="78"/>
      <c r="QBE35" s="78"/>
      <c r="QBF35" s="78"/>
      <c r="QBG35" s="78"/>
      <c r="QBH35" s="78"/>
      <c r="QBI35" s="78"/>
      <c r="QBJ35" s="78"/>
      <c r="QBK35" s="78"/>
      <c r="QBL35" s="78"/>
      <c r="QBM35" s="78"/>
      <c r="QBN35" s="78"/>
      <c r="QBO35" s="78"/>
      <c r="QBP35" s="78"/>
      <c r="QBQ35" s="78"/>
      <c r="QBR35" s="78"/>
      <c r="QBS35" s="78"/>
      <c r="QBT35" s="78"/>
      <c r="QBU35" s="78"/>
      <c r="QBV35" s="78"/>
      <c r="QBW35" s="78"/>
      <c r="QBX35" s="78"/>
      <c r="QBY35" s="78"/>
      <c r="QBZ35" s="78"/>
      <c r="QCA35" s="78"/>
      <c r="QCB35" s="78"/>
      <c r="QCC35" s="78"/>
      <c r="QCD35" s="78"/>
      <c r="QCE35" s="78"/>
      <c r="QCF35" s="78"/>
      <c r="QCG35" s="78"/>
      <c r="QCH35" s="78"/>
      <c r="QCI35" s="78"/>
      <c r="QCJ35" s="78"/>
      <c r="QCK35" s="78"/>
      <c r="QCL35" s="78"/>
      <c r="QCM35" s="78"/>
      <c r="QCN35" s="78"/>
      <c r="QCO35" s="78"/>
      <c r="QCP35" s="78"/>
      <c r="QCQ35" s="78"/>
      <c r="QCR35" s="78"/>
      <c r="QCS35" s="78"/>
      <c r="QCT35" s="78"/>
      <c r="QCU35" s="78"/>
      <c r="QCV35" s="78"/>
      <c r="QCW35" s="78"/>
      <c r="QCX35" s="78"/>
      <c r="QCY35" s="78"/>
      <c r="QCZ35" s="78"/>
      <c r="QDA35" s="78"/>
      <c r="QDB35" s="78"/>
      <c r="QDC35" s="78"/>
      <c r="QDD35" s="78"/>
      <c r="QDE35" s="78"/>
      <c r="QDF35" s="78"/>
      <c r="QDG35" s="78"/>
      <c r="QDH35" s="78"/>
      <c r="QDI35" s="78"/>
      <c r="QDJ35" s="78"/>
      <c r="QDK35" s="78"/>
      <c r="QDL35" s="78"/>
      <c r="QDM35" s="78"/>
      <c r="QDN35" s="78"/>
      <c r="QDO35" s="78"/>
      <c r="QDP35" s="78"/>
      <c r="QDQ35" s="78"/>
      <c r="QDR35" s="78"/>
      <c r="QDS35" s="78"/>
      <c r="QDT35" s="78"/>
      <c r="QDU35" s="78"/>
      <c r="QDV35" s="78"/>
      <c r="QDW35" s="78"/>
      <c r="QDX35" s="78"/>
      <c r="QDY35" s="78"/>
      <c r="QDZ35" s="78"/>
      <c r="QEA35" s="78"/>
      <c r="QEB35" s="78"/>
      <c r="QEC35" s="78"/>
      <c r="QED35" s="78"/>
      <c r="QEE35" s="78"/>
      <c r="QEF35" s="78"/>
      <c r="QEG35" s="78"/>
      <c r="QEH35" s="78"/>
      <c r="QEI35" s="78"/>
      <c r="QEJ35" s="78"/>
      <c r="QEK35" s="78"/>
      <c r="QEL35" s="78"/>
      <c r="QEM35" s="78"/>
      <c r="QEN35" s="78"/>
      <c r="QEO35" s="78"/>
      <c r="QEP35" s="78"/>
      <c r="QEQ35" s="78"/>
      <c r="QER35" s="78"/>
      <c r="QES35" s="78"/>
      <c r="QET35" s="78"/>
      <c r="QEU35" s="78"/>
      <c r="QEV35" s="78"/>
      <c r="QEW35" s="78"/>
      <c r="QEX35" s="78"/>
      <c r="QEY35" s="78"/>
      <c r="QEZ35" s="78"/>
      <c r="QFA35" s="78"/>
      <c r="QFB35" s="78"/>
      <c r="QFC35" s="78"/>
      <c r="QFD35" s="78"/>
      <c r="QFE35" s="78"/>
      <c r="QFF35" s="78"/>
      <c r="QFG35" s="78"/>
      <c r="QFH35" s="78"/>
      <c r="QFI35" s="78"/>
      <c r="QFJ35" s="78"/>
      <c r="QFK35" s="78"/>
      <c r="QFL35" s="78"/>
      <c r="QFM35" s="78"/>
      <c r="QFN35" s="78"/>
      <c r="QFO35" s="78"/>
      <c r="QFP35" s="78"/>
      <c r="QFQ35" s="78"/>
      <c r="QFR35" s="78"/>
      <c r="QFS35" s="78"/>
      <c r="QFT35" s="78"/>
      <c r="QFU35" s="78"/>
      <c r="QFV35" s="78"/>
      <c r="QFW35" s="78"/>
      <c r="QFX35" s="78"/>
      <c r="QFY35" s="78"/>
      <c r="QFZ35" s="78"/>
      <c r="QGA35" s="78"/>
      <c r="QGB35" s="78"/>
      <c r="QGC35" s="78"/>
      <c r="QGD35" s="78"/>
      <c r="QGE35" s="78"/>
      <c r="QGF35" s="78"/>
      <c r="QGG35" s="78"/>
      <c r="QGH35" s="78"/>
      <c r="QGI35" s="78"/>
      <c r="QGJ35" s="78"/>
      <c r="QGK35" s="78"/>
      <c r="QGL35" s="78"/>
      <c r="QGM35" s="78"/>
      <c r="QGN35" s="78"/>
      <c r="QGO35" s="78"/>
      <c r="QGP35" s="78"/>
      <c r="QGQ35" s="78"/>
      <c r="QGR35" s="78"/>
      <c r="QGS35" s="78"/>
      <c r="QGT35" s="78"/>
      <c r="QGU35" s="78"/>
      <c r="QGV35" s="78"/>
      <c r="QGW35" s="78"/>
      <c r="QGX35" s="78"/>
      <c r="QGY35" s="78"/>
      <c r="QGZ35" s="78"/>
      <c r="QHA35" s="78"/>
      <c r="QHB35" s="78"/>
      <c r="QHC35" s="78"/>
      <c r="QHD35" s="78"/>
      <c r="QHE35" s="78"/>
      <c r="QHF35" s="78"/>
      <c r="QHG35" s="78"/>
      <c r="QHH35" s="78"/>
      <c r="QHI35" s="78"/>
      <c r="QHJ35" s="78"/>
      <c r="QHK35" s="78"/>
      <c r="QHL35" s="78"/>
      <c r="QHM35" s="78"/>
      <c r="QHN35" s="78"/>
      <c r="QHO35" s="78"/>
      <c r="QHP35" s="78"/>
      <c r="QHQ35" s="78"/>
      <c r="QHR35" s="78"/>
      <c r="QHS35" s="78"/>
      <c r="QHT35" s="78"/>
      <c r="QHU35" s="78"/>
      <c r="QHV35" s="78"/>
      <c r="QHW35" s="78"/>
      <c r="QHX35" s="78"/>
      <c r="QHY35" s="78"/>
      <c r="QHZ35" s="78"/>
      <c r="QIA35" s="78"/>
      <c r="QIB35" s="78"/>
      <c r="QIC35" s="78"/>
      <c r="QID35" s="78"/>
      <c r="QIE35" s="78"/>
      <c r="QIF35" s="78"/>
      <c r="QIG35" s="78"/>
      <c r="QIH35" s="78"/>
      <c r="QII35" s="78"/>
      <c r="QIJ35" s="78"/>
      <c r="QIK35" s="78"/>
      <c r="QIL35" s="78"/>
      <c r="QIM35" s="78"/>
      <c r="QIN35" s="78"/>
      <c r="QIO35" s="78"/>
      <c r="QIP35" s="78"/>
      <c r="QIQ35" s="78"/>
      <c r="QIR35" s="78"/>
      <c r="QIS35" s="78"/>
      <c r="QIT35" s="78"/>
      <c r="QIU35" s="78"/>
      <c r="QIV35" s="78"/>
      <c r="QIW35" s="78"/>
      <c r="QIX35" s="78"/>
      <c r="QIY35" s="78"/>
      <c r="QIZ35" s="78"/>
      <c r="QJA35" s="78"/>
      <c r="QJB35" s="78"/>
      <c r="QJC35" s="78"/>
      <c r="QJD35" s="78"/>
      <c r="QJE35" s="78"/>
      <c r="QJF35" s="78"/>
      <c r="QJG35" s="78"/>
      <c r="QJH35" s="78"/>
      <c r="QJI35" s="78"/>
      <c r="QJJ35" s="78"/>
      <c r="QJK35" s="78"/>
      <c r="QJL35" s="78"/>
      <c r="QJM35" s="78"/>
      <c r="QJN35" s="78"/>
      <c r="QJO35" s="78"/>
      <c r="QJP35" s="78"/>
      <c r="QJQ35" s="78"/>
      <c r="QJR35" s="78"/>
      <c r="QJS35" s="78"/>
      <c r="QJT35" s="78"/>
      <c r="QJU35" s="78"/>
      <c r="QJV35" s="78"/>
      <c r="QJW35" s="78"/>
      <c r="QJX35" s="78"/>
      <c r="QJY35" s="78"/>
      <c r="QJZ35" s="78"/>
      <c r="QKA35" s="78"/>
      <c r="QKB35" s="78"/>
      <c r="QKC35" s="78"/>
      <c r="QKD35" s="78"/>
      <c r="QKE35" s="78"/>
      <c r="QKF35" s="78"/>
      <c r="QKG35" s="78"/>
      <c r="QKH35" s="78"/>
      <c r="QKI35" s="78"/>
      <c r="QKJ35" s="78"/>
      <c r="QKK35" s="78"/>
      <c r="QKL35" s="78"/>
      <c r="QKM35" s="78"/>
      <c r="QKN35" s="78"/>
      <c r="QKO35" s="78"/>
      <c r="QKP35" s="78"/>
      <c r="QKQ35" s="78"/>
      <c r="QKR35" s="78"/>
      <c r="QKS35" s="78"/>
      <c r="QKT35" s="78"/>
      <c r="QKU35" s="78"/>
      <c r="QKV35" s="78"/>
      <c r="QKW35" s="78"/>
      <c r="QKX35" s="78"/>
      <c r="QKY35" s="78"/>
      <c r="QKZ35" s="78"/>
      <c r="QLA35" s="78"/>
      <c r="QLB35" s="78"/>
      <c r="QLC35" s="78"/>
      <c r="QLD35" s="78"/>
      <c r="QLE35" s="78"/>
      <c r="QLF35" s="78"/>
      <c r="QLG35" s="78"/>
      <c r="QLH35" s="78"/>
      <c r="QLI35" s="78"/>
      <c r="QLJ35" s="78"/>
      <c r="QLK35" s="78"/>
      <c r="QLL35" s="78"/>
      <c r="QLM35" s="78"/>
      <c r="QLN35" s="78"/>
      <c r="QLO35" s="78"/>
      <c r="QLP35" s="78"/>
      <c r="QLQ35" s="78"/>
      <c r="QLR35" s="78"/>
      <c r="QLS35" s="78"/>
      <c r="QLT35" s="78"/>
      <c r="QLU35" s="78"/>
      <c r="QLV35" s="78"/>
      <c r="QLW35" s="78"/>
      <c r="QLX35" s="78"/>
      <c r="QLY35" s="78"/>
      <c r="QLZ35" s="78"/>
      <c r="QMA35" s="78"/>
      <c r="QMB35" s="78"/>
      <c r="QMC35" s="78"/>
      <c r="QMD35" s="78"/>
      <c r="QME35" s="78"/>
      <c r="QMF35" s="78"/>
      <c r="QMG35" s="78"/>
      <c r="QMH35" s="78"/>
      <c r="QMI35" s="78"/>
      <c r="QMJ35" s="78"/>
      <c r="QMK35" s="78"/>
      <c r="QML35" s="78"/>
      <c r="QMM35" s="78"/>
      <c r="QMN35" s="78"/>
      <c r="QMO35" s="78"/>
      <c r="QMP35" s="78"/>
      <c r="QMQ35" s="78"/>
      <c r="QMR35" s="78"/>
      <c r="QMS35" s="78"/>
      <c r="QMT35" s="78"/>
      <c r="QMU35" s="78"/>
      <c r="QMV35" s="78"/>
      <c r="QMW35" s="78"/>
      <c r="QMX35" s="78"/>
      <c r="QMY35" s="78"/>
      <c r="QMZ35" s="78"/>
      <c r="QNA35" s="78"/>
      <c r="QNB35" s="78"/>
      <c r="QNC35" s="78"/>
      <c r="QND35" s="78"/>
      <c r="QNE35" s="78"/>
      <c r="QNF35" s="78"/>
      <c r="QNG35" s="78"/>
      <c r="QNH35" s="78"/>
      <c r="QNI35" s="78"/>
      <c r="QNJ35" s="78"/>
      <c r="QNK35" s="78"/>
      <c r="QNL35" s="78"/>
      <c r="QNM35" s="78"/>
      <c r="QNN35" s="78"/>
      <c r="QNO35" s="78"/>
      <c r="QNP35" s="78"/>
      <c r="QNQ35" s="78"/>
      <c r="QNR35" s="78"/>
      <c r="QNS35" s="78"/>
      <c r="QNT35" s="78"/>
      <c r="QNU35" s="78"/>
      <c r="QNV35" s="78"/>
      <c r="QNW35" s="78"/>
      <c r="QNX35" s="78"/>
      <c r="QNY35" s="78"/>
      <c r="QNZ35" s="78"/>
      <c r="QOA35" s="78"/>
      <c r="QOB35" s="78"/>
      <c r="QOC35" s="78"/>
      <c r="QOD35" s="78"/>
      <c r="QOE35" s="78"/>
      <c r="QOF35" s="78"/>
      <c r="QOG35" s="78"/>
      <c r="QOH35" s="78"/>
      <c r="QOI35" s="78"/>
      <c r="QOJ35" s="78"/>
      <c r="QOK35" s="78"/>
      <c r="QOL35" s="78"/>
      <c r="QOM35" s="78"/>
      <c r="QON35" s="78"/>
      <c r="QOO35" s="78"/>
      <c r="QOP35" s="78"/>
      <c r="QOQ35" s="78"/>
      <c r="QOR35" s="78"/>
      <c r="QOS35" s="78"/>
      <c r="QOT35" s="78"/>
      <c r="QOU35" s="78"/>
      <c r="QOV35" s="78"/>
      <c r="QOW35" s="78"/>
      <c r="QOX35" s="78"/>
      <c r="QOY35" s="78"/>
      <c r="QOZ35" s="78"/>
      <c r="QPA35" s="78"/>
      <c r="QPB35" s="78"/>
      <c r="QPC35" s="78"/>
      <c r="QPD35" s="78"/>
      <c r="QPE35" s="78"/>
      <c r="QPF35" s="78"/>
      <c r="QPG35" s="78"/>
      <c r="QPH35" s="78"/>
      <c r="QPI35" s="78"/>
      <c r="QPJ35" s="78"/>
      <c r="QPK35" s="78"/>
      <c r="QPL35" s="78"/>
      <c r="QPM35" s="78"/>
      <c r="QPN35" s="78"/>
      <c r="QPO35" s="78"/>
      <c r="QPP35" s="78"/>
      <c r="QPQ35" s="78"/>
      <c r="QPR35" s="78"/>
      <c r="QPS35" s="78"/>
      <c r="QPT35" s="78"/>
      <c r="QPU35" s="78"/>
      <c r="QPV35" s="78"/>
      <c r="QPW35" s="78"/>
      <c r="QPX35" s="78"/>
      <c r="QPY35" s="78"/>
      <c r="QPZ35" s="78"/>
      <c r="QQA35" s="78"/>
      <c r="QQB35" s="78"/>
      <c r="QQC35" s="78"/>
      <c r="QQD35" s="78"/>
      <c r="QQE35" s="78"/>
      <c r="QQF35" s="78"/>
      <c r="QQG35" s="78"/>
      <c r="QQH35" s="78"/>
      <c r="QQI35" s="78"/>
      <c r="QQJ35" s="78"/>
      <c r="QQK35" s="78"/>
      <c r="QQL35" s="78"/>
      <c r="QQM35" s="78"/>
      <c r="QQN35" s="78"/>
      <c r="QQO35" s="78"/>
      <c r="QQP35" s="78"/>
      <c r="QQQ35" s="78"/>
      <c r="QQR35" s="78"/>
      <c r="QQS35" s="78"/>
      <c r="QQT35" s="78"/>
      <c r="QQU35" s="78"/>
      <c r="QQV35" s="78"/>
      <c r="QQW35" s="78"/>
      <c r="QQX35" s="78"/>
      <c r="QQY35" s="78"/>
      <c r="QQZ35" s="78"/>
      <c r="QRA35" s="78"/>
      <c r="QRB35" s="78"/>
      <c r="QRC35" s="78"/>
      <c r="QRD35" s="78"/>
      <c r="QRE35" s="78"/>
      <c r="QRF35" s="78"/>
      <c r="QRG35" s="78"/>
      <c r="QRH35" s="78"/>
      <c r="QRI35" s="78"/>
      <c r="QRJ35" s="78"/>
      <c r="QRK35" s="78"/>
      <c r="QRL35" s="78"/>
      <c r="QRM35" s="78"/>
      <c r="QRN35" s="78"/>
      <c r="QRO35" s="78"/>
      <c r="QRP35" s="78"/>
      <c r="QRQ35" s="78"/>
      <c r="QRR35" s="78"/>
      <c r="QRS35" s="78"/>
      <c r="QRT35" s="78"/>
      <c r="QRU35" s="78"/>
      <c r="QRV35" s="78"/>
      <c r="QRW35" s="78"/>
      <c r="QRX35" s="78"/>
      <c r="QRY35" s="78"/>
      <c r="QRZ35" s="78"/>
      <c r="QSA35" s="78"/>
      <c r="QSB35" s="78"/>
      <c r="QSC35" s="78"/>
      <c r="QSD35" s="78"/>
      <c r="QSE35" s="78"/>
      <c r="QSF35" s="78"/>
      <c r="QSG35" s="78"/>
      <c r="QSH35" s="78"/>
      <c r="QSI35" s="78"/>
      <c r="QSJ35" s="78"/>
      <c r="QSK35" s="78"/>
      <c r="QSL35" s="78"/>
      <c r="QSM35" s="78"/>
      <c r="QSN35" s="78"/>
      <c r="QSO35" s="78"/>
      <c r="QSP35" s="78"/>
      <c r="QSQ35" s="78"/>
      <c r="QSR35" s="78"/>
      <c r="QSS35" s="78"/>
      <c r="QST35" s="78"/>
      <c r="QSU35" s="78"/>
      <c r="QSV35" s="78"/>
      <c r="QSW35" s="78"/>
      <c r="QSX35" s="78"/>
      <c r="QSY35" s="78"/>
      <c r="QSZ35" s="78"/>
      <c r="QTA35" s="78"/>
      <c r="QTB35" s="78"/>
      <c r="QTC35" s="78"/>
      <c r="QTD35" s="78"/>
      <c r="QTE35" s="78"/>
      <c r="QTF35" s="78"/>
      <c r="QTG35" s="78"/>
      <c r="QTH35" s="78"/>
      <c r="QTI35" s="78"/>
      <c r="QTJ35" s="78"/>
      <c r="QTK35" s="78"/>
      <c r="QTL35" s="78"/>
      <c r="QTM35" s="78"/>
      <c r="QTN35" s="78"/>
      <c r="QTO35" s="78"/>
      <c r="QTP35" s="78"/>
      <c r="QTQ35" s="78"/>
      <c r="QTR35" s="78"/>
      <c r="QTS35" s="78"/>
      <c r="QTT35" s="78"/>
      <c r="QTU35" s="78"/>
      <c r="QTV35" s="78"/>
      <c r="QTW35" s="78"/>
      <c r="QTX35" s="78"/>
      <c r="QTY35" s="78"/>
      <c r="QTZ35" s="78"/>
      <c r="QUA35" s="78"/>
      <c r="QUB35" s="78"/>
      <c r="QUC35" s="78"/>
      <c r="QUD35" s="78"/>
      <c r="QUE35" s="78"/>
      <c r="QUF35" s="78"/>
      <c r="QUG35" s="78"/>
      <c r="QUH35" s="78"/>
      <c r="QUI35" s="78"/>
      <c r="QUJ35" s="78"/>
      <c r="QUK35" s="78"/>
      <c r="QUL35" s="78"/>
      <c r="QUM35" s="78"/>
      <c r="QUN35" s="78"/>
      <c r="QUO35" s="78"/>
      <c r="QUP35" s="78"/>
      <c r="QUQ35" s="78"/>
      <c r="QUR35" s="78"/>
      <c r="QUS35" s="78"/>
      <c r="QUT35" s="78"/>
      <c r="QUU35" s="78"/>
      <c r="QUV35" s="78"/>
      <c r="QUW35" s="78"/>
      <c r="QUX35" s="78"/>
      <c r="QUY35" s="78"/>
      <c r="QUZ35" s="78"/>
      <c r="QVA35" s="78"/>
      <c r="QVB35" s="78"/>
      <c r="QVC35" s="78"/>
      <c r="QVD35" s="78"/>
      <c r="QVE35" s="78"/>
      <c r="QVF35" s="78"/>
      <c r="QVG35" s="78"/>
      <c r="QVH35" s="78"/>
      <c r="QVI35" s="78"/>
      <c r="QVJ35" s="78"/>
      <c r="QVK35" s="78"/>
      <c r="QVL35" s="78"/>
      <c r="QVM35" s="78"/>
      <c r="QVN35" s="78"/>
      <c r="QVO35" s="78"/>
      <c r="QVP35" s="78"/>
      <c r="QVQ35" s="78"/>
      <c r="QVR35" s="78"/>
      <c r="QVS35" s="78"/>
      <c r="QVT35" s="78"/>
      <c r="QVU35" s="78"/>
      <c r="QVV35" s="78"/>
      <c r="QVW35" s="78"/>
      <c r="QVX35" s="78"/>
      <c r="QVY35" s="78"/>
      <c r="QVZ35" s="78"/>
      <c r="QWA35" s="78"/>
      <c r="QWB35" s="78"/>
      <c r="QWC35" s="78"/>
      <c r="QWD35" s="78"/>
      <c r="QWE35" s="78"/>
      <c r="QWF35" s="78"/>
      <c r="QWG35" s="78"/>
      <c r="QWH35" s="78"/>
      <c r="QWI35" s="78"/>
      <c r="QWJ35" s="78"/>
      <c r="QWK35" s="78"/>
      <c r="QWL35" s="78"/>
      <c r="QWM35" s="78"/>
      <c r="QWN35" s="78"/>
      <c r="QWO35" s="78"/>
      <c r="QWP35" s="78"/>
      <c r="QWQ35" s="78"/>
      <c r="QWR35" s="78"/>
      <c r="QWS35" s="78"/>
      <c r="QWT35" s="78"/>
      <c r="QWU35" s="78"/>
      <c r="QWV35" s="78"/>
      <c r="QWW35" s="78"/>
      <c r="QWX35" s="78"/>
      <c r="QWY35" s="78"/>
      <c r="QWZ35" s="78"/>
      <c r="QXA35" s="78"/>
      <c r="QXB35" s="78"/>
      <c r="QXC35" s="78"/>
      <c r="QXD35" s="78"/>
      <c r="QXE35" s="78"/>
      <c r="QXF35" s="78"/>
      <c r="QXG35" s="78"/>
      <c r="QXH35" s="78"/>
      <c r="QXI35" s="78"/>
      <c r="QXJ35" s="78"/>
      <c r="QXK35" s="78"/>
      <c r="QXL35" s="78"/>
      <c r="QXM35" s="78"/>
      <c r="QXN35" s="78"/>
      <c r="QXO35" s="78"/>
      <c r="QXP35" s="78"/>
      <c r="QXQ35" s="78"/>
      <c r="QXR35" s="78"/>
      <c r="QXS35" s="78"/>
      <c r="QXT35" s="78"/>
      <c r="QXU35" s="78"/>
      <c r="QXV35" s="78"/>
      <c r="QXW35" s="78"/>
      <c r="QXX35" s="78"/>
      <c r="QXY35" s="78"/>
      <c r="QXZ35" s="78"/>
      <c r="QYA35" s="78"/>
      <c r="QYB35" s="78"/>
      <c r="QYC35" s="78"/>
      <c r="QYD35" s="78"/>
      <c r="QYE35" s="78"/>
      <c r="QYF35" s="78"/>
      <c r="QYG35" s="78"/>
      <c r="QYH35" s="78"/>
      <c r="QYI35" s="78"/>
      <c r="QYJ35" s="78"/>
      <c r="QYK35" s="78"/>
      <c r="QYL35" s="78"/>
      <c r="QYM35" s="78"/>
      <c r="QYN35" s="78"/>
      <c r="QYO35" s="78"/>
      <c r="QYP35" s="78"/>
      <c r="QYQ35" s="78"/>
      <c r="QYR35" s="78"/>
      <c r="QYS35" s="78"/>
      <c r="QYT35" s="78"/>
      <c r="QYU35" s="78"/>
      <c r="QYV35" s="78"/>
      <c r="QYW35" s="78"/>
      <c r="QYX35" s="78"/>
      <c r="QYY35" s="78"/>
      <c r="QYZ35" s="78"/>
      <c r="QZA35" s="78"/>
      <c r="QZB35" s="78"/>
      <c r="QZC35" s="78"/>
      <c r="QZD35" s="78"/>
      <c r="QZE35" s="78"/>
      <c r="QZF35" s="78"/>
      <c r="QZG35" s="78"/>
      <c r="QZH35" s="78"/>
      <c r="QZI35" s="78"/>
      <c r="QZJ35" s="78"/>
      <c r="QZK35" s="78"/>
      <c r="QZL35" s="78"/>
      <c r="QZM35" s="78"/>
      <c r="QZN35" s="78"/>
      <c r="QZO35" s="78"/>
      <c r="QZP35" s="78"/>
      <c r="QZQ35" s="78"/>
      <c r="QZR35" s="78"/>
      <c r="QZS35" s="78"/>
      <c r="QZT35" s="78"/>
      <c r="QZU35" s="78"/>
      <c r="QZV35" s="78"/>
      <c r="QZW35" s="78"/>
      <c r="QZX35" s="78"/>
      <c r="QZY35" s="78"/>
      <c r="QZZ35" s="78"/>
      <c r="RAA35" s="78"/>
      <c r="RAB35" s="78"/>
      <c r="RAC35" s="78"/>
      <c r="RAD35" s="78"/>
      <c r="RAE35" s="78"/>
      <c r="RAF35" s="78"/>
      <c r="RAG35" s="78"/>
      <c r="RAH35" s="78"/>
      <c r="RAI35" s="78"/>
      <c r="RAJ35" s="78"/>
      <c r="RAK35" s="78"/>
      <c r="RAL35" s="78"/>
      <c r="RAM35" s="78"/>
      <c r="RAN35" s="78"/>
      <c r="RAO35" s="78"/>
      <c r="RAP35" s="78"/>
      <c r="RAQ35" s="78"/>
      <c r="RAR35" s="78"/>
      <c r="RAS35" s="78"/>
      <c r="RAT35" s="78"/>
      <c r="RAU35" s="78"/>
      <c r="RAV35" s="78"/>
      <c r="RAW35" s="78"/>
      <c r="RAX35" s="78"/>
      <c r="RAY35" s="78"/>
      <c r="RAZ35" s="78"/>
      <c r="RBA35" s="78"/>
      <c r="RBB35" s="78"/>
      <c r="RBC35" s="78"/>
      <c r="RBD35" s="78"/>
      <c r="RBE35" s="78"/>
      <c r="RBF35" s="78"/>
      <c r="RBG35" s="78"/>
      <c r="RBH35" s="78"/>
      <c r="RBI35" s="78"/>
      <c r="RBJ35" s="78"/>
      <c r="RBK35" s="78"/>
      <c r="RBL35" s="78"/>
      <c r="RBM35" s="78"/>
      <c r="RBN35" s="78"/>
      <c r="RBO35" s="78"/>
      <c r="RBP35" s="78"/>
      <c r="RBQ35" s="78"/>
      <c r="RBR35" s="78"/>
      <c r="RBS35" s="78"/>
      <c r="RBT35" s="78"/>
      <c r="RBU35" s="78"/>
      <c r="RBV35" s="78"/>
      <c r="RBW35" s="78"/>
      <c r="RBX35" s="78"/>
      <c r="RBY35" s="78"/>
      <c r="RBZ35" s="78"/>
      <c r="RCA35" s="78"/>
      <c r="RCB35" s="78"/>
      <c r="RCC35" s="78"/>
      <c r="RCD35" s="78"/>
      <c r="RCE35" s="78"/>
      <c r="RCF35" s="78"/>
      <c r="RCG35" s="78"/>
      <c r="RCH35" s="78"/>
      <c r="RCI35" s="78"/>
      <c r="RCJ35" s="78"/>
      <c r="RCK35" s="78"/>
      <c r="RCL35" s="78"/>
      <c r="RCM35" s="78"/>
      <c r="RCN35" s="78"/>
      <c r="RCO35" s="78"/>
      <c r="RCP35" s="78"/>
      <c r="RCQ35" s="78"/>
      <c r="RCR35" s="78"/>
      <c r="RCS35" s="78"/>
      <c r="RCT35" s="78"/>
      <c r="RCU35" s="78"/>
      <c r="RCV35" s="78"/>
      <c r="RCW35" s="78"/>
      <c r="RCX35" s="78"/>
      <c r="RCY35" s="78"/>
      <c r="RCZ35" s="78"/>
      <c r="RDA35" s="78"/>
      <c r="RDB35" s="78"/>
      <c r="RDC35" s="78"/>
      <c r="RDD35" s="78"/>
      <c r="RDE35" s="78"/>
      <c r="RDF35" s="78"/>
      <c r="RDG35" s="78"/>
      <c r="RDH35" s="78"/>
      <c r="RDI35" s="78"/>
      <c r="RDJ35" s="78"/>
      <c r="RDK35" s="78"/>
      <c r="RDL35" s="78"/>
      <c r="RDM35" s="78"/>
      <c r="RDN35" s="78"/>
      <c r="RDO35" s="78"/>
      <c r="RDP35" s="78"/>
      <c r="RDQ35" s="78"/>
      <c r="RDR35" s="78"/>
      <c r="RDS35" s="78"/>
      <c r="RDT35" s="78"/>
      <c r="RDU35" s="78"/>
      <c r="RDV35" s="78"/>
      <c r="RDW35" s="78"/>
      <c r="RDX35" s="78"/>
      <c r="RDY35" s="78"/>
      <c r="RDZ35" s="78"/>
      <c r="REA35" s="78"/>
      <c r="REB35" s="78"/>
      <c r="REC35" s="78"/>
      <c r="RED35" s="78"/>
      <c r="REE35" s="78"/>
      <c r="REF35" s="78"/>
      <c r="REG35" s="78"/>
      <c r="REH35" s="78"/>
      <c r="REI35" s="78"/>
      <c r="REJ35" s="78"/>
      <c r="REK35" s="78"/>
      <c r="REL35" s="78"/>
      <c r="REM35" s="78"/>
      <c r="REN35" s="78"/>
      <c r="REO35" s="78"/>
      <c r="REP35" s="78"/>
      <c r="REQ35" s="78"/>
      <c r="RER35" s="78"/>
      <c r="RES35" s="78"/>
      <c r="RET35" s="78"/>
      <c r="REU35" s="78"/>
      <c r="REV35" s="78"/>
      <c r="REW35" s="78"/>
      <c r="REX35" s="78"/>
      <c r="REY35" s="78"/>
      <c r="REZ35" s="78"/>
      <c r="RFA35" s="78"/>
      <c r="RFB35" s="78"/>
      <c r="RFC35" s="78"/>
      <c r="RFD35" s="78"/>
      <c r="RFE35" s="78"/>
      <c r="RFF35" s="78"/>
      <c r="RFG35" s="78"/>
      <c r="RFH35" s="78"/>
      <c r="RFI35" s="78"/>
      <c r="RFJ35" s="78"/>
      <c r="RFK35" s="78"/>
      <c r="RFL35" s="78"/>
      <c r="RFM35" s="78"/>
      <c r="RFN35" s="78"/>
      <c r="RFO35" s="78"/>
      <c r="RFP35" s="78"/>
      <c r="RFQ35" s="78"/>
      <c r="RFR35" s="78"/>
      <c r="RFS35" s="78"/>
      <c r="RFT35" s="78"/>
      <c r="RFU35" s="78"/>
      <c r="RFV35" s="78"/>
      <c r="RFW35" s="78"/>
      <c r="RFX35" s="78"/>
      <c r="RFY35" s="78"/>
      <c r="RFZ35" s="78"/>
      <c r="RGA35" s="78"/>
      <c r="RGB35" s="78"/>
      <c r="RGC35" s="78"/>
      <c r="RGD35" s="78"/>
      <c r="RGE35" s="78"/>
      <c r="RGF35" s="78"/>
      <c r="RGG35" s="78"/>
      <c r="RGH35" s="78"/>
      <c r="RGI35" s="78"/>
      <c r="RGJ35" s="78"/>
      <c r="RGK35" s="78"/>
      <c r="RGL35" s="78"/>
      <c r="RGM35" s="78"/>
      <c r="RGN35" s="78"/>
      <c r="RGO35" s="78"/>
      <c r="RGP35" s="78"/>
      <c r="RGQ35" s="78"/>
      <c r="RGR35" s="78"/>
      <c r="RGS35" s="78"/>
      <c r="RGT35" s="78"/>
      <c r="RGU35" s="78"/>
      <c r="RGV35" s="78"/>
      <c r="RGW35" s="78"/>
      <c r="RGX35" s="78"/>
      <c r="RGY35" s="78"/>
      <c r="RGZ35" s="78"/>
      <c r="RHA35" s="78"/>
      <c r="RHB35" s="78"/>
      <c r="RHC35" s="78"/>
      <c r="RHD35" s="78"/>
      <c r="RHE35" s="78"/>
      <c r="RHF35" s="78"/>
      <c r="RHG35" s="78"/>
      <c r="RHH35" s="78"/>
      <c r="RHI35" s="78"/>
      <c r="RHJ35" s="78"/>
      <c r="RHK35" s="78"/>
      <c r="RHL35" s="78"/>
      <c r="RHM35" s="78"/>
      <c r="RHN35" s="78"/>
      <c r="RHO35" s="78"/>
      <c r="RHP35" s="78"/>
      <c r="RHQ35" s="78"/>
      <c r="RHR35" s="78"/>
      <c r="RHS35" s="78"/>
      <c r="RHT35" s="78"/>
      <c r="RHU35" s="78"/>
      <c r="RHV35" s="78"/>
      <c r="RHW35" s="78"/>
      <c r="RHX35" s="78"/>
      <c r="RHY35" s="78"/>
      <c r="RHZ35" s="78"/>
      <c r="RIA35" s="78"/>
      <c r="RIB35" s="78"/>
      <c r="RIC35" s="78"/>
      <c r="RID35" s="78"/>
      <c r="RIE35" s="78"/>
      <c r="RIF35" s="78"/>
      <c r="RIG35" s="78"/>
      <c r="RIH35" s="78"/>
      <c r="RII35" s="78"/>
      <c r="RIJ35" s="78"/>
      <c r="RIK35" s="78"/>
      <c r="RIL35" s="78"/>
      <c r="RIM35" s="78"/>
      <c r="RIN35" s="78"/>
      <c r="RIO35" s="78"/>
      <c r="RIP35" s="78"/>
      <c r="RIQ35" s="78"/>
      <c r="RIR35" s="78"/>
      <c r="RIS35" s="78"/>
      <c r="RIT35" s="78"/>
      <c r="RIU35" s="78"/>
      <c r="RIV35" s="78"/>
      <c r="RIW35" s="78"/>
      <c r="RIX35" s="78"/>
      <c r="RIY35" s="78"/>
      <c r="RIZ35" s="78"/>
      <c r="RJA35" s="78"/>
      <c r="RJB35" s="78"/>
      <c r="RJC35" s="78"/>
      <c r="RJD35" s="78"/>
      <c r="RJE35" s="78"/>
      <c r="RJF35" s="78"/>
      <c r="RJG35" s="78"/>
      <c r="RJH35" s="78"/>
      <c r="RJI35" s="78"/>
      <c r="RJJ35" s="78"/>
      <c r="RJK35" s="78"/>
      <c r="RJL35" s="78"/>
      <c r="RJM35" s="78"/>
      <c r="RJN35" s="78"/>
      <c r="RJO35" s="78"/>
      <c r="RJP35" s="78"/>
      <c r="RJQ35" s="78"/>
      <c r="RJR35" s="78"/>
      <c r="RJS35" s="78"/>
      <c r="RJT35" s="78"/>
      <c r="RJU35" s="78"/>
      <c r="RJV35" s="78"/>
      <c r="RJW35" s="78"/>
      <c r="RJX35" s="78"/>
      <c r="RJY35" s="78"/>
      <c r="RJZ35" s="78"/>
      <c r="RKA35" s="78"/>
      <c r="RKB35" s="78"/>
      <c r="RKC35" s="78"/>
      <c r="RKD35" s="78"/>
      <c r="RKE35" s="78"/>
      <c r="RKF35" s="78"/>
      <c r="RKG35" s="78"/>
      <c r="RKH35" s="78"/>
      <c r="RKI35" s="78"/>
      <c r="RKJ35" s="78"/>
      <c r="RKK35" s="78"/>
      <c r="RKL35" s="78"/>
      <c r="RKM35" s="78"/>
      <c r="RKN35" s="78"/>
      <c r="RKO35" s="78"/>
      <c r="RKP35" s="78"/>
      <c r="RKQ35" s="78"/>
      <c r="RKR35" s="78"/>
      <c r="RKS35" s="78"/>
      <c r="RKT35" s="78"/>
      <c r="RKU35" s="78"/>
      <c r="RKV35" s="78"/>
      <c r="RKW35" s="78"/>
      <c r="RKX35" s="78"/>
      <c r="RKY35" s="78"/>
      <c r="RKZ35" s="78"/>
      <c r="RLA35" s="78"/>
      <c r="RLB35" s="78"/>
      <c r="RLC35" s="78"/>
      <c r="RLD35" s="78"/>
      <c r="RLE35" s="78"/>
      <c r="RLF35" s="78"/>
      <c r="RLG35" s="78"/>
      <c r="RLH35" s="78"/>
      <c r="RLI35" s="78"/>
      <c r="RLJ35" s="78"/>
      <c r="RLK35" s="78"/>
      <c r="RLL35" s="78"/>
      <c r="RLM35" s="78"/>
      <c r="RLN35" s="78"/>
      <c r="RLO35" s="78"/>
      <c r="RLP35" s="78"/>
      <c r="RLQ35" s="78"/>
      <c r="RLR35" s="78"/>
      <c r="RLS35" s="78"/>
      <c r="RLT35" s="78"/>
      <c r="RLU35" s="78"/>
      <c r="RLV35" s="78"/>
      <c r="RLW35" s="78"/>
      <c r="RLX35" s="78"/>
      <c r="RLY35" s="78"/>
      <c r="RLZ35" s="78"/>
      <c r="RMA35" s="78"/>
      <c r="RMB35" s="78"/>
      <c r="RMC35" s="78"/>
      <c r="RMD35" s="78"/>
      <c r="RME35" s="78"/>
      <c r="RMF35" s="78"/>
      <c r="RMG35" s="78"/>
      <c r="RMH35" s="78"/>
      <c r="RMI35" s="78"/>
      <c r="RMJ35" s="78"/>
      <c r="RMK35" s="78"/>
      <c r="RML35" s="78"/>
      <c r="RMM35" s="78"/>
      <c r="RMN35" s="78"/>
      <c r="RMO35" s="78"/>
      <c r="RMP35" s="78"/>
      <c r="RMQ35" s="78"/>
      <c r="RMR35" s="78"/>
      <c r="RMS35" s="78"/>
      <c r="RMT35" s="78"/>
      <c r="RMU35" s="78"/>
      <c r="RMV35" s="78"/>
      <c r="RMW35" s="78"/>
      <c r="RMX35" s="78"/>
      <c r="RMY35" s="78"/>
      <c r="RMZ35" s="78"/>
      <c r="RNA35" s="78"/>
      <c r="RNB35" s="78"/>
      <c r="RNC35" s="78"/>
      <c r="RND35" s="78"/>
      <c r="RNE35" s="78"/>
      <c r="RNF35" s="78"/>
      <c r="RNG35" s="78"/>
      <c r="RNH35" s="78"/>
      <c r="RNI35" s="78"/>
      <c r="RNJ35" s="78"/>
      <c r="RNK35" s="78"/>
      <c r="RNL35" s="78"/>
      <c r="RNM35" s="78"/>
      <c r="RNN35" s="78"/>
      <c r="RNO35" s="78"/>
      <c r="RNP35" s="78"/>
      <c r="RNQ35" s="78"/>
      <c r="RNR35" s="78"/>
      <c r="RNS35" s="78"/>
      <c r="RNT35" s="78"/>
      <c r="RNU35" s="78"/>
      <c r="RNV35" s="78"/>
      <c r="RNW35" s="78"/>
      <c r="RNX35" s="78"/>
      <c r="RNY35" s="78"/>
      <c r="RNZ35" s="78"/>
      <c r="ROA35" s="78"/>
      <c r="ROB35" s="78"/>
      <c r="ROC35" s="78"/>
      <c r="ROD35" s="78"/>
      <c r="ROE35" s="78"/>
      <c r="ROF35" s="78"/>
      <c r="ROG35" s="78"/>
      <c r="ROH35" s="78"/>
      <c r="ROI35" s="78"/>
      <c r="ROJ35" s="78"/>
      <c r="ROK35" s="78"/>
      <c r="ROL35" s="78"/>
      <c r="ROM35" s="78"/>
      <c r="RON35" s="78"/>
      <c r="ROO35" s="78"/>
      <c r="ROP35" s="78"/>
      <c r="ROQ35" s="78"/>
      <c r="ROR35" s="78"/>
      <c r="ROS35" s="78"/>
      <c r="ROT35" s="78"/>
      <c r="ROU35" s="78"/>
      <c r="ROV35" s="78"/>
      <c r="ROW35" s="78"/>
      <c r="ROX35" s="78"/>
      <c r="ROY35" s="78"/>
      <c r="ROZ35" s="78"/>
      <c r="RPA35" s="78"/>
      <c r="RPB35" s="78"/>
      <c r="RPC35" s="78"/>
      <c r="RPD35" s="78"/>
      <c r="RPE35" s="78"/>
      <c r="RPF35" s="78"/>
      <c r="RPG35" s="78"/>
      <c r="RPH35" s="78"/>
      <c r="RPI35" s="78"/>
      <c r="RPJ35" s="78"/>
      <c r="RPK35" s="78"/>
      <c r="RPL35" s="78"/>
      <c r="RPM35" s="78"/>
      <c r="RPN35" s="78"/>
      <c r="RPO35" s="78"/>
      <c r="RPP35" s="78"/>
      <c r="RPQ35" s="78"/>
      <c r="RPR35" s="78"/>
      <c r="RPS35" s="78"/>
      <c r="RPT35" s="78"/>
      <c r="RPU35" s="78"/>
      <c r="RPV35" s="78"/>
      <c r="RPW35" s="78"/>
      <c r="RPX35" s="78"/>
      <c r="RPY35" s="78"/>
      <c r="RPZ35" s="78"/>
      <c r="RQA35" s="78"/>
      <c r="RQB35" s="78"/>
      <c r="RQC35" s="78"/>
      <c r="RQD35" s="78"/>
      <c r="RQE35" s="78"/>
      <c r="RQF35" s="78"/>
      <c r="RQG35" s="78"/>
      <c r="RQH35" s="78"/>
      <c r="RQI35" s="78"/>
      <c r="RQJ35" s="78"/>
      <c r="RQK35" s="78"/>
      <c r="RQL35" s="78"/>
      <c r="RQM35" s="78"/>
      <c r="RQN35" s="78"/>
      <c r="RQO35" s="78"/>
      <c r="RQP35" s="78"/>
      <c r="RQQ35" s="78"/>
      <c r="RQR35" s="78"/>
      <c r="RQS35" s="78"/>
      <c r="RQT35" s="78"/>
      <c r="RQU35" s="78"/>
      <c r="RQV35" s="78"/>
      <c r="RQW35" s="78"/>
      <c r="RQX35" s="78"/>
      <c r="RQY35" s="78"/>
      <c r="RQZ35" s="78"/>
      <c r="RRA35" s="78"/>
      <c r="RRB35" s="78"/>
      <c r="RRC35" s="78"/>
      <c r="RRD35" s="78"/>
      <c r="RRE35" s="78"/>
      <c r="RRF35" s="78"/>
      <c r="RRG35" s="78"/>
      <c r="RRH35" s="78"/>
      <c r="RRI35" s="78"/>
      <c r="RRJ35" s="78"/>
      <c r="RRK35" s="78"/>
      <c r="RRL35" s="78"/>
      <c r="RRM35" s="78"/>
      <c r="RRN35" s="78"/>
      <c r="RRO35" s="78"/>
      <c r="RRP35" s="78"/>
      <c r="RRQ35" s="78"/>
      <c r="RRR35" s="78"/>
      <c r="RRS35" s="78"/>
      <c r="RRT35" s="78"/>
      <c r="RRU35" s="78"/>
      <c r="RRV35" s="78"/>
      <c r="RRW35" s="78"/>
      <c r="RRX35" s="78"/>
      <c r="RRY35" s="78"/>
      <c r="RRZ35" s="78"/>
      <c r="RSA35" s="78"/>
      <c r="RSB35" s="78"/>
      <c r="RSC35" s="78"/>
      <c r="RSD35" s="78"/>
      <c r="RSE35" s="78"/>
      <c r="RSF35" s="78"/>
      <c r="RSG35" s="78"/>
      <c r="RSH35" s="78"/>
      <c r="RSI35" s="78"/>
      <c r="RSJ35" s="78"/>
      <c r="RSK35" s="78"/>
      <c r="RSL35" s="78"/>
      <c r="RSM35" s="78"/>
      <c r="RSN35" s="78"/>
      <c r="RSO35" s="78"/>
      <c r="RSP35" s="78"/>
      <c r="RSQ35" s="78"/>
      <c r="RSR35" s="78"/>
      <c r="RSS35" s="78"/>
      <c r="RST35" s="78"/>
      <c r="RSU35" s="78"/>
      <c r="RSV35" s="78"/>
      <c r="RSW35" s="78"/>
      <c r="RSX35" s="78"/>
      <c r="RSY35" s="78"/>
      <c r="RSZ35" s="78"/>
      <c r="RTA35" s="78"/>
      <c r="RTB35" s="78"/>
      <c r="RTC35" s="78"/>
      <c r="RTD35" s="78"/>
      <c r="RTE35" s="78"/>
      <c r="RTF35" s="78"/>
      <c r="RTG35" s="78"/>
      <c r="RTH35" s="78"/>
      <c r="RTI35" s="78"/>
      <c r="RTJ35" s="78"/>
      <c r="RTK35" s="78"/>
      <c r="RTL35" s="78"/>
      <c r="RTM35" s="78"/>
      <c r="RTN35" s="78"/>
      <c r="RTO35" s="78"/>
      <c r="RTP35" s="78"/>
      <c r="RTQ35" s="78"/>
      <c r="RTR35" s="78"/>
      <c r="RTS35" s="78"/>
      <c r="RTT35" s="78"/>
      <c r="RTU35" s="78"/>
      <c r="RTV35" s="78"/>
      <c r="RTW35" s="78"/>
      <c r="RTX35" s="78"/>
      <c r="RTY35" s="78"/>
      <c r="RTZ35" s="78"/>
      <c r="RUA35" s="78"/>
      <c r="RUB35" s="78"/>
      <c r="RUC35" s="78"/>
      <c r="RUD35" s="78"/>
      <c r="RUE35" s="78"/>
      <c r="RUF35" s="78"/>
      <c r="RUG35" s="78"/>
      <c r="RUH35" s="78"/>
      <c r="RUI35" s="78"/>
      <c r="RUJ35" s="78"/>
      <c r="RUK35" s="78"/>
      <c r="RUL35" s="78"/>
      <c r="RUM35" s="78"/>
      <c r="RUN35" s="78"/>
      <c r="RUO35" s="78"/>
      <c r="RUP35" s="78"/>
      <c r="RUQ35" s="78"/>
      <c r="RUR35" s="78"/>
      <c r="RUS35" s="78"/>
      <c r="RUT35" s="78"/>
      <c r="RUU35" s="78"/>
      <c r="RUV35" s="78"/>
      <c r="RUW35" s="78"/>
      <c r="RUX35" s="78"/>
      <c r="RUY35" s="78"/>
      <c r="RUZ35" s="78"/>
      <c r="RVA35" s="78"/>
      <c r="RVB35" s="78"/>
      <c r="RVC35" s="78"/>
      <c r="RVD35" s="78"/>
      <c r="RVE35" s="78"/>
      <c r="RVF35" s="78"/>
      <c r="RVG35" s="78"/>
      <c r="RVH35" s="78"/>
      <c r="RVI35" s="78"/>
      <c r="RVJ35" s="78"/>
      <c r="RVK35" s="78"/>
      <c r="RVL35" s="78"/>
      <c r="RVM35" s="78"/>
      <c r="RVN35" s="78"/>
      <c r="RVO35" s="78"/>
      <c r="RVP35" s="78"/>
      <c r="RVQ35" s="78"/>
      <c r="RVR35" s="78"/>
      <c r="RVS35" s="78"/>
      <c r="RVT35" s="78"/>
      <c r="RVU35" s="78"/>
      <c r="RVV35" s="78"/>
      <c r="RVW35" s="78"/>
      <c r="RVX35" s="78"/>
      <c r="RVY35" s="78"/>
      <c r="RVZ35" s="78"/>
      <c r="RWA35" s="78"/>
      <c r="RWB35" s="78"/>
      <c r="RWC35" s="78"/>
      <c r="RWD35" s="78"/>
      <c r="RWE35" s="78"/>
      <c r="RWF35" s="78"/>
      <c r="RWG35" s="78"/>
      <c r="RWH35" s="78"/>
      <c r="RWI35" s="78"/>
      <c r="RWJ35" s="78"/>
      <c r="RWK35" s="78"/>
      <c r="RWL35" s="78"/>
      <c r="RWM35" s="78"/>
      <c r="RWN35" s="78"/>
      <c r="RWO35" s="78"/>
      <c r="RWP35" s="78"/>
      <c r="RWQ35" s="78"/>
      <c r="RWR35" s="78"/>
      <c r="RWS35" s="78"/>
      <c r="RWT35" s="78"/>
      <c r="RWU35" s="78"/>
      <c r="RWV35" s="78"/>
      <c r="RWW35" s="78"/>
      <c r="RWX35" s="78"/>
      <c r="RWY35" s="78"/>
      <c r="RWZ35" s="78"/>
      <c r="RXA35" s="78"/>
      <c r="RXB35" s="78"/>
      <c r="RXC35" s="78"/>
      <c r="RXD35" s="78"/>
      <c r="RXE35" s="78"/>
      <c r="RXF35" s="78"/>
      <c r="RXG35" s="78"/>
      <c r="RXH35" s="78"/>
      <c r="RXI35" s="78"/>
      <c r="RXJ35" s="78"/>
      <c r="RXK35" s="78"/>
      <c r="RXL35" s="78"/>
      <c r="RXM35" s="78"/>
      <c r="RXN35" s="78"/>
      <c r="RXO35" s="78"/>
      <c r="RXP35" s="78"/>
      <c r="RXQ35" s="78"/>
      <c r="RXR35" s="78"/>
      <c r="RXS35" s="78"/>
      <c r="RXT35" s="78"/>
      <c r="RXU35" s="78"/>
      <c r="RXV35" s="78"/>
      <c r="RXW35" s="78"/>
      <c r="RXX35" s="78"/>
      <c r="RXY35" s="78"/>
      <c r="RXZ35" s="78"/>
      <c r="RYA35" s="78"/>
      <c r="RYB35" s="78"/>
      <c r="RYC35" s="78"/>
      <c r="RYD35" s="78"/>
      <c r="RYE35" s="78"/>
      <c r="RYF35" s="78"/>
      <c r="RYG35" s="78"/>
      <c r="RYH35" s="78"/>
      <c r="RYI35" s="78"/>
      <c r="RYJ35" s="78"/>
      <c r="RYK35" s="78"/>
      <c r="RYL35" s="78"/>
      <c r="RYM35" s="78"/>
      <c r="RYN35" s="78"/>
      <c r="RYO35" s="78"/>
      <c r="RYP35" s="78"/>
      <c r="RYQ35" s="78"/>
      <c r="RYR35" s="78"/>
      <c r="RYS35" s="78"/>
      <c r="RYT35" s="78"/>
      <c r="RYU35" s="78"/>
      <c r="RYV35" s="78"/>
      <c r="RYW35" s="78"/>
      <c r="RYX35" s="78"/>
      <c r="RYY35" s="78"/>
      <c r="RYZ35" s="78"/>
      <c r="RZA35" s="78"/>
      <c r="RZB35" s="78"/>
      <c r="RZC35" s="78"/>
      <c r="RZD35" s="78"/>
      <c r="RZE35" s="78"/>
      <c r="RZF35" s="78"/>
      <c r="RZG35" s="78"/>
      <c r="RZH35" s="78"/>
      <c r="RZI35" s="78"/>
      <c r="RZJ35" s="78"/>
      <c r="RZK35" s="78"/>
      <c r="RZL35" s="78"/>
      <c r="RZM35" s="78"/>
      <c r="RZN35" s="78"/>
      <c r="RZO35" s="78"/>
      <c r="RZP35" s="78"/>
      <c r="RZQ35" s="78"/>
      <c r="RZR35" s="78"/>
      <c r="RZS35" s="78"/>
      <c r="RZT35" s="78"/>
      <c r="RZU35" s="78"/>
      <c r="RZV35" s="78"/>
      <c r="RZW35" s="78"/>
      <c r="RZX35" s="78"/>
      <c r="RZY35" s="78"/>
      <c r="RZZ35" s="78"/>
      <c r="SAA35" s="78"/>
      <c r="SAB35" s="78"/>
      <c r="SAC35" s="78"/>
      <c r="SAD35" s="78"/>
      <c r="SAE35" s="78"/>
      <c r="SAF35" s="78"/>
      <c r="SAG35" s="78"/>
      <c r="SAH35" s="78"/>
      <c r="SAI35" s="78"/>
      <c r="SAJ35" s="78"/>
      <c r="SAK35" s="78"/>
      <c r="SAL35" s="78"/>
      <c r="SAM35" s="78"/>
      <c r="SAN35" s="78"/>
      <c r="SAO35" s="78"/>
      <c r="SAP35" s="78"/>
      <c r="SAQ35" s="78"/>
      <c r="SAR35" s="78"/>
      <c r="SAS35" s="78"/>
      <c r="SAT35" s="78"/>
      <c r="SAU35" s="78"/>
      <c r="SAV35" s="78"/>
      <c r="SAW35" s="78"/>
      <c r="SAX35" s="78"/>
      <c r="SAY35" s="78"/>
      <c r="SAZ35" s="78"/>
      <c r="SBA35" s="78"/>
      <c r="SBB35" s="78"/>
      <c r="SBC35" s="78"/>
      <c r="SBD35" s="78"/>
      <c r="SBE35" s="78"/>
      <c r="SBF35" s="78"/>
      <c r="SBG35" s="78"/>
      <c r="SBH35" s="78"/>
      <c r="SBI35" s="78"/>
      <c r="SBJ35" s="78"/>
      <c r="SBK35" s="78"/>
      <c r="SBL35" s="78"/>
      <c r="SBM35" s="78"/>
      <c r="SBN35" s="78"/>
      <c r="SBO35" s="78"/>
      <c r="SBP35" s="78"/>
      <c r="SBQ35" s="78"/>
      <c r="SBR35" s="78"/>
      <c r="SBS35" s="78"/>
      <c r="SBT35" s="78"/>
      <c r="SBU35" s="78"/>
      <c r="SBV35" s="78"/>
      <c r="SBW35" s="78"/>
      <c r="SBX35" s="78"/>
      <c r="SBY35" s="78"/>
      <c r="SBZ35" s="78"/>
      <c r="SCA35" s="78"/>
      <c r="SCB35" s="78"/>
      <c r="SCC35" s="78"/>
      <c r="SCD35" s="78"/>
      <c r="SCE35" s="78"/>
      <c r="SCF35" s="78"/>
      <c r="SCG35" s="78"/>
      <c r="SCH35" s="78"/>
      <c r="SCI35" s="78"/>
      <c r="SCJ35" s="78"/>
      <c r="SCK35" s="78"/>
      <c r="SCL35" s="78"/>
      <c r="SCM35" s="78"/>
      <c r="SCN35" s="78"/>
      <c r="SCO35" s="78"/>
      <c r="SCP35" s="78"/>
      <c r="SCQ35" s="78"/>
      <c r="SCR35" s="78"/>
      <c r="SCS35" s="78"/>
      <c r="SCT35" s="78"/>
      <c r="SCU35" s="78"/>
      <c r="SCV35" s="78"/>
      <c r="SCW35" s="78"/>
      <c r="SCX35" s="78"/>
      <c r="SCY35" s="78"/>
      <c r="SCZ35" s="78"/>
      <c r="SDA35" s="78"/>
      <c r="SDB35" s="78"/>
      <c r="SDC35" s="78"/>
      <c r="SDD35" s="78"/>
      <c r="SDE35" s="78"/>
      <c r="SDF35" s="78"/>
      <c r="SDG35" s="78"/>
      <c r="SDH35" s="78"/>
      <c r="SDI35" s="78"/>
      <c r="SDJ35" s="78"/>
      <c r="SDK35" s="78"/>
      <c r="SDL35" s="78"/>
      <c r="SDM35" s="78"/>
      <c r="SDN35" s="78"/>
      <c r="SDO35" s="78"/>
      <c r="SDP35" s="78"/>
      <c r="SDQ35" s="78"/>
      <c r="SDR35" s="78"/>
      <c r="SDS35" s="78"/>
      <c r="SDT35" s="78"/>
      <c r="SDU35" s="78"/>
      <c r="SDV35" s="78"/>
      <c r="SDW35" s="78"/>
      <c r="SDX35" s="78"/>
      <c r="SDY35" s="78"/>
      <c r="SDZ35" s="78"/>
      <c r="SEA35" s="78"/>
      <c r="SEB35" s="78"/>
      <c r="SEC35" s="78"/>
      <c r="SED35" s="78"/>
      <c r="SEE35" s="78"/>
      <c r="SEF35" s="78"/>
      <c r="SEG35" s="78"/>
      <c r="SEH35" s="78"/>
      <c r="SEI35" s="78"/>
      <c r="SEJ35" s="78"/>
      <c r="SEK35" s="78"/>
      <c r="SEL35" s="78"/>
      <c r="SEM35" s="78"/>
      <c r="SEN35" s="78"/>
      <c r="SEO35" s="78"/>
      <c r="SEP35" s="78"/>
      <c r="SEQ35" s="78"/>
      <c r="SER35" s="78"/>
      <c r="SES35" s="78"/>
      <c r="SET35" s="78"/>
      <c r="SEU35" s="78"/>
      <c r="SEV35" s="78"/>
      <c r="SEW35" s="78"/>
      <c r="SEX35" s="78"/>
      <c r="SEY35" s="78"/>
      <c r="SEZ35" s="78"/>
      <c r="SFA35" s="78"/>
      <c r="SFB35" s="78"/>
      <c r="SFC35" s="78"/>
      <c r="SFD35" s="78"/>
      <c r="SFE35" s="78"/>
      <c r="SFF35" s="78"/>
      <c r="SFG35" s="78"/>
      <c r="SFH35" s="78"/>
      <c r="SFI35" s="78"/>
      <c r="SFJ35" s="78"/>
      <c r="SFK35" s="78"/>
      <c r="SFL35" s="78"/>
      <c r="SFM35" s="78"/>
      <c r="SFN35" s="78"/>
      <c r="SFO35" s="78"/>
      <c r="SFP35" s="78"/>
      <c r="SFQ35" s="78"/>
      <c r="SFR35" s="78"/>
      <c r="SFS35" s="78"/>
      <c r="SFT35" s="78"/>
      <c r="SFU35" s="78"/>
      <c r="SFV35" s="78"/>
      <c r="SFW35" s="78"/>
      <c r="SFX35" s="78"/>
      <c r="SFY35" s="78"/>
      <c r="SFZ35" s="78"/>
      <c r="SGA35" s="78"/>
      <c r="SGB35" s="78"/>
      <c r="SGC35" s="78"/>
      <c r="SGD35" s="78"/>
      <c r="SGE35" s="78"/>
      <c r="SGF35" s="78"/>
      <c r="SGG35" s="78"/>
      <c r="SGH35" s="78"/>
      <c r="SGI35" s="78"/>
      <c r="SGJ35" s="78"/>
      <c r="SGK35" s="78"/>
      <c r="SGL35" s="78"/>
      <c r="SGM35" s="78"/>
      <c r="SGN35" s="78"/>
      <c r="SGO35" s="78"/>
      <c r="SGP35" s="78"/>
      <c r="SGQ35" s="78"/>
      <c r="SGR35" s="78"/>
      <c r="SGS35" s="78"/>
      <c r="SGT35" s="78"/>
      <c r="SGU35" s="78"/>
      <c r="SGV35" s="78"/>
      <c r="SGW35" s="78"/>
      <c r="SGX35" s="78"/>
      <c r="SGY35" s="78"/>
      <c r="SGZ35" s="78"/>
      <c r="SHA35" s="78"/>
      <c r="SHB35" s="78"/>
      <c r="SHC35" s="78"/>
      <c r="SHD35" s="78"/>
      <c r="SHE35" s="78"/>
      <c r="SHF35" s="78"/>
      <c r="SHG35" s="78"/>
      <c r="SHH35" s="78"/>
      <c r="SHI35" s="78"/>
      <c r="SHJ35" s="78"/>
      <c r="SHK35" s="78"/>
      <c r="SHL35" s="78"/>
      <c r="SHM35" s="78"/>
      <c r="SHN35" s="78"/>
      <c r="SHO35" s="78"/>
      <c r="SHP35" s="78"/>
      <c r="SHQ35" s="78"/>
      <c r="SHR35" s="78"/>
      <c r="SHS35" s="78"/>
      <c r="SHT35" s="78"/>
      <c r="SHU35" s="78"/>
      <c r="SHV35" s="78"/>
      <c r="SHW35" s="78"/>
      <c r="SHX35" s="78"/>
      <c r="SHY35" s="78"/>
      <c r="SHZ35" s="78"/>
      <c r="SIA35" s="78"/>
      <c r="SIB35" s="78"/>
      <c r="SIC35" s="78"/>
      <c r="SID35" s="78"/>
      <c r="SIE35" s="78"/>
      <c r="SIF35" s="78"/>
      <c r="SIG35" s="78"/>
      <c r="SIH35" s="78"/>
      <c r="SII35" s="78"/>
      <c r="SIJ35" s="78"/>
      <c r="SIK35" s="78"/>
      <c r="SIL35" s="78"/>
      <c r="SIM35" s="78"/>
      <c r="SIN35" s="78"/>
      <c r="SIO35" s="78"/>
      <c r="SIP35" s="78"/>
      <c r="SIQ35" s="78"/>
      <c r="SIR35" s="78"/>
      <c r="SIS35" s="78"/>
      <c r="SIT35" s="78"/>
      <c r="SIU35" s="78"/>
      <c r="SIV35" s="78"/>
      <c r="SIW35" s="78"/>
      <c r="SIX35" s="78"/>
      <c r="SIY35" s="78"/>
      <c r="SIZ35" s="78"/>
      <c r="SJA35" s="78"/>
      <c r="SJB35" s="78"/>
      <c r="SJC35" s="78"/>
      <c r="SJD35" s="78"/>
      <c r="SJE35" s="78"/>
      <c r="SJF35" s="78"/>
      <c r="SJG35" s="78"/>
      <c r="SJH35" s="78"/>
      <c r="SJI35" s="78"/>
      <c r="SJJ35" s="78"/>
      <c r="SJK35" s="78"/>
      <c r="SJL35" s="78"/>
      <c r="SJM35" s="78"/>
      <c r="SJN35" s="78"/>
      <c r="SJO35" s="78"/>
      <c r="SJP35" s="78"/>
      <c r="SJQ35" s="78"/>
      <c r="SJR35" s="78"/>
      <c r="SJS35" s="78"/>
      <c r="SJT35" s="78"/>
      <c r="SJU35" s="78"/>
      <c r="SJV35" s="78"/>
      <c r="SJW35" s="78"/>
      <c r="SJX35" s="78"/>
      <c r="SJY35" s="78"/>
      <c r="SJZ35" s="78"/>
      <c r="SKA35" s="78"/>
      <c r="SKB35" s="78"/>
      <c r="SKC35" s="78"/>
      <c r="SKD35" s="78"/>
      <c r="SKE35" s="78"/>
      <c r="SKF35" s="78"/>
      <c r="SKG35" s="78"/>
      <c r="SKH35" s="78"/>
      <c r="SKI35" s="78"/>
      <c r="SKJ35" s="78"/>
      <c r="SKK35" s="78"/>
      <c r="SKL35" s="78"/>
      <c r="SKM35" s="78"/>
      <c r="SKN35" s="78"/>
      <c r="SKO35" s="78"/>
      <c r="SKP35" s="78"/>
      <c r="SKQ35" s="78"/>
      <c r="SKR35" s="78"/>
      <c r="SKS35" s="78"/>
      <c r="SKT35" s="78"/>
      <c r="SKU35" s="78"/>
      <c r="SKV35" s="78"/>
      <c r="SKW35" s="78"/>
      <c r="SKX35" s="78"/>
      <c r="SKY35" s="78"/>
      <c r="SKZ35" s="78"/>
      <c r="SLA35" s="78"/>
      <c r="SLB35" s="78"/>
      <c r="SLC35" s="78"/>
      <c r="SLD35" s="78"/>
      <c r="SLE35" s="78"/>
      <c r="SLF35" s="78"/>
      <c r="SLG35" s="78"/>
      <c r="SLH35" s="78"/>
      <c r="SLI35" s="78"/>
      <c r="SLJ35" s="78"/>
      <c r="SLK35" s="78"/>
      <c r="SLL35" s="78"/>
      <c r="SLM35" s="78"/>
      <c r="SLN35" s="78"/>
      <c r="SLO35" s="78"/>
      <c r="SLP35" s="78"/>
      <c r="SLQ35" s="78"/>
      <c r="SLR35" s="78"/>
      <c r="SLS35" s="78"/>
      <c r="SLT35" s="78"/>
      <c r="SLU35" s="78"/>
      <c r="SLV35" s="78"/>
      <c r="SLW35" s="78"/>
      <c r="SLX35" s="78"/>
      <c r="SLY35" s="78"/>
      <c r="SLZ35" s="78"/>
      <c r="SMA35" s="78"/>
      <c r="SMB35" s="78"/>
      <c r="SMC35" s="78"/>
      <c r="SMD35" s="78"/>
      <c r="SME35" s="78"/>
      <c r="SMF35" s="78"/>
      <c r="SMG35" s="78"/>
      <c r="SMH35" s="78"/>
      <c r="SMI35" s="78"/>
      <c r="SMJ35" s="78"/>
      <c r="SMK35" s="78"/>
      <c r="SML35" s="78"/>
      <c r="SMM35" s="78"/>
      <c r="SMN35" s="78"/>
      <c r="SMO35" s="78"/>
      <c r="SMP35" s="78"/>
      <c r="SMQ35" s="78"/>
      <c r="SMR35" s="78"/>
      <c r="SMS35" s="78"/>
      <c r="SMT35" s="78"/>
      <c r="SMU35" s="78"/>
      <c r="SMV35" s="78"/>
      <c r="SMW35" s="78"/>
      <c r="SMX35" s="78"/>
      <c r="SMY35" s="78"/>
      <c r="SMZ35" s="78"/>
      <c r="SNA35" s="78"/>
      <c r="SNB35" s="78"/>
      <c r="SNC35" s="78"/>
      <c r="SND35" s="78"/>
      <c r="SNE35" s="78"/>
      <c r="SNF35" s="78"/>
      <c r="SNG35" s="78"/>
      <c r="SNH35" s="78"/>
      <c r="SNI35" s="78"/>
      <c r="SNJ35" s="78"/>
      <c r="SNK35" s="78"/>
      <c r="SNL35" s="78"/>
      <c r="SNM35" s="78"/>
      <c r="SNN35" s="78"/>
      <c r="SNO35" s="78"/>
      <c r="SNP35" s="78"/>
      <c r="SNQ35" s="78"/>
      <c r="SNR35" s="78"/>
      <c r="SNS35" s="78"/>
      <c r="SNT35" s="78"/>
      <c r="SNU35" s="78"/>
      <c r="SNV35" s="78"/>
      <c r="SNW35" s="78"/>
      <c r="SNX35" s="78"/>
      <c r="SNY35" s="78"/>
      <c r="SNZ35" s="78"/>
      <c r="SOA35" s="78"/>
      <c r="SOB35" s="78"/>
      <c r="SOC35" s="78"/>
      <c r="SOD35" s="78"/>
      <c r="SOE35" s="78"/>
      <c r="SOF35" s="78"/>
      <c r="SOG35" s="78"/>
      <c r="SOH35" s="78"/>
      <c r="SOI35" s="78"/>
      <c r="SOJ35" s="78"/>
      <c r="SOK35" s="78"/>
      <c r="SOL35" s="78"/>
      <c r="SOM35" s="78"/>
      <c r="SON35" s="78"/>
      <c r="SOO35" s="78"/>
      <c r="SOP35" s="78"/>
      <c r="SOQ35" s="78"/>
      <c r="SOR35" s="78"/>
      <c r="SOS35" s="78"/>
      <c r="SOT35" s="78"/>
      <c r="SOU35" s="78"/>
      <c r="SOV35" s="78"/>
      <c r="SOW35" s="78"/>
      <c r="SOX35" s="78"/>
      <c r="SOY35" s="78"/>
      <c r="SOZ35" s="78"/>
      <c r="SPA35" s="78"/>
      <c r="SPB35" s="78"/>
      <c r="SPC35" s="78"/>
      <c r="SPD35" s="78"/>
      <c r="SPE35" s="78"/>
      <c r="SPF35" s="78"/>
      <c r="SPG35" s="78"/>
      <c r="SPH35" s="78"/>
      <c r="SPI35" s="78"/>
      <c r="SPJ35" s="78"/>
      <c r="SPK35" s="78"/>
      <c r="SPL35" s="78"/>
      <c r="SPM35" s="78"/>
      <c r="SPN35" s="78"/>
      <c r="SPO35" s="78"/>
      <c r="SPP35" s="78"/>
      <c r="SPQ35" s="78"/>
      <c r="SPR35" s="78"/>
      <c r="SPS35" s="78"/>
      <c r="SPT35" s="78"/>
      <c r="SPU35" s="78"/>
      <c r="SPV35" s="78"/>
      <c r="SPW35" s="78"/>
      <c r="SPX35" s="78"/>
      <c r="SPY35" s="78"/>
      <c r="SPZ35" s="78"/>
      <c r="SQA35" s="78"/>
      <c r="SQB35" s="78"/>
      <c r="SQC35" s="78"/>
      <c r="SQD35" s="78"/>
      <c r="SQE35" s="78"/>
      <c r="SQF35" s="78"/>
      <c r="SQG35" s="78"/>
      <c r="SQH35" s="78"/>
      <c r="SQI35" s="78"/>
      <c r="SQJ35" s="78"/>
      <c r="SQK35" s="78"/>
      <c r="SQL35" s="78"/>
      <c r="SQM35" s="78"/>
      <c r="SQN35" s="78"/>
      <c r="SQO35" s="78"/>
      <c r="SQP35" s="78"/>
      <c r="SQQ35" s="78"/>
      <c r="SQR35" s="78"/>
      <c r="SQS35" s="78"/>
      <c r="SQT35" s="78"/>
      <c r="SQU35" s="78"/>
      <c r="SQV35" s="78"/>
      <c r="SQW35" s="78"/>
      <c r="SQX35" s="78"/>
      <c r="SQY35" s="78"/>
      <c r="SQZ35" s="78"/>
      <c r="SRA35" s="78"/>
      <c r="SRB35" s="78"/>
      <c r="SRC35" s="78"/>
      <c r="SRD35" s="78"/>
      <c r="SRE35" s="78"/>
      <c r="SRF35" s="78"/>
      <c r="SRG35" s="78"/>
      <c r="SRH35" s="78"/>
      <c r="SRI35" s="78"/>
      <c r="SRJ35" s="78"/>
      <c r="SRK35" s="78"/>
      <c r="SRL35" s="78"/>
      <c r="SRM35" s="78"/>
      <c r="SRN35" s="78"/>
      <c r="SRO35" s="78"/>
      <c r="SRP35" s="78"/>
      <c r="SRQ35" s="78"/>
      <c r="SRR35" s="78"/>
      <c r="SRS35" s="78"/>
      <c r="SRT35" s="78"/>
      <c r="SRU35" s="78"/>
      <c r="SRV35" s="78"/>
      <c r="SRW35" s="78"/>
      <c r="SRX35" s="78"/>
      <c r="SRY35" s="78"/>
      <c r="SRZ35" s="78"/>
      <c r="SSA35" s="78"/>
      <c r="SSB35" s="78"/>
      <c r="SSC35" s="78"/>
      <c r="SSD35" s="78"/>
      <c r="SSE35" s="78"/>
      <c r="SSF35" s="78"/>
      <c r="SSG35" s="78"/>
      <c r="SSH35" s="78"/>
      <c r="SSI35" s="78"/>
      <c r="SSJ35" s="78"/>
      <c r="SSK35" s="78"/>
      <c r="SSL35" s="78"/>
      <c r="SSM35" s="78"/>
      <c r="SSN35" s="78"/>
      <c r="SSO35" s="78"/>
      <c r="SSP35" s="78"/>
      <c r="SSQ35" s="78"/>
      <c r="SSR35" s="78"/>
      <c r="SSS35" s="78"/>
      <c r="SST35" s="78"/>
      <c r="SSU35" s="78"/>
      <c r="SSV35" s="78"/>
      <c r="SSW35" s="78"/>
      <c r="SSX35" s="78"/>
      <c r="SSY35" s="78"/>
      <c r="SSZ35" s="78"/>
      <c r="STA35" s="78"/>
      <c r="STB35" s="78"/>
      <c r="STC35" s="78"/>
      <c r="STD35" s="78"/>
      <c r="STE35" s="78"/>
      <c r="STF35" s="78"/>
      <c r="STG35" s="78"/>
      <c r="STH35" s="78"/>
      <c r="STI35" s="78"/>
      <c r="STJ35" s="78"/>
      <c r="STK35" s="78"/>
      <c r="STL35" s="78"/>
      <c r="STM35" s="78"/>
      <c r="STN35" s="78"/>
      <c r="STO35" s="78"/>
      <c r="STP35" s="78"/>
      <c r="STQ35" s="78"/>
      <c r="STR35" s="78"/>
      <c r="STS35" s="78"/>
      <c r="STT35" s="78"/>
      <c r="STU35" s="78"/>
      <c r="STV35" s="78"/>
      <c r="STW35" s="78"/>
      <c r="STX35" s="78"/>
      <c r="STY35" s="78"/>
      <c r="STZ35" s="78"/>
      <c r="SUA35" s="78"/>
      <c r="SUB35" s="78"/>
      <c r="SUC35" s="78"/>
      <c r="SUD35" s="78"/>
      <c r="SUE35" s="78"/>
      <c r="SUF35" s="78"/>
      <c r="SUG35" s="78"/>
      <c r="SUH35" s="78"/>
      <c r="SUI35" s="78"/>
      <c r="SUJ35" s="78"/>
      <c r="SUK35" s="78"/>
      <c r="SUL35" s="78"/>
      <c r="SUM35" s="78"/>
      <c r="SUN35" s="78"/>
      <c r="SUO35" s="78"/>
      <c r="SUP35" s="78"/>
      <c r="SUQ35" s="78"/>
      <c r="SUR35" s="78"/>
      <c r="SUS35" s="78"/>
      <c r="SUT35" s="78"/>
      <c r="SUU35" s="78"/>
      <c r="SUV35" s="78"/>
      <c r="SUW35" s="78"/>
      <c r="SUX35" s="78"/>
      <c r="SUY35" s="78"/>
      <c r="SUZ35" s="78"/>
      <c r="SVA35" s="78"/>
      <c r="SVB35" s="78"/>
      <c r="SVC35" s="78"/>
      <c r="SVD35" s="78"/>
      <c r="SVE35" s="78"/>
      <c r="SVF35" s="78"/>
      <c r="SVG35" s="78"/>
      <c r="SVH35" s="78"/>
      <c r="SVI35" s="78"/>
      <c r="SVJ35" s="78"/>
      <c r="SVK35" s="78"/>
      <c r="SVL35" s="78"/>
      <c r="SVM35" s="78"/>
      <c r="SVN35" s="78"/>
      <c r="SVO35" s="78"/>
      <c r="SVP35" s="78"/>
      <c r="SVQ35" s="78"/>
      <c r="SVR35" s="78"/>
      <c r="SVS35" s="78"/>
      <c r="SVT35" s="78"/>
      <c r="SVU35" s="78"/>
      <c r="SVV35" s="78"/>
      <c r="SVW35" s="78"/>
      <c r="SVX35" s="78"/>
      <c r="SVY35" s="78"/>
      <c r="SVZ35" s="78"/>
      <c r="SWA35" s="78"/>
      <c r="SWB35" s="78"/>
      <c r="SWC35" s="78"/>
      <c r="SWD35" s="78"/>
      <c r="SWE35" s="78"/>
      <c r="SWF35" s="78"/>
      <c r="SWG35" s="78"/>
      <c r="SWH35" s="78"/>
      <c r="SWI35" s="78"/>
      <c r="SWJ35" s="78"/>
      <c r="SWK35" s="78"/>
      <c r="SWL35" s="78"/>
      <c r="SWM35" s="78"/>
      <c r="SWN35" s="78"/>
      <c r="SWO35" s="78"/>
      <c r="SWP35" s="78"/>
      <c r="SWQ35" s="78"/>
      <c r="SWR35" s="78"/>
      <c r="SWS35" s="78"/>
      <c r="SWT35" s="78"/>
      <c r="SWU35" s="78"/>
      <c r="SWV35" s="78"/>
      <c r="SWW35" s="78"/>
      <c r="SWX35" s="78"/>
      <c r="SWY35" s="78"/>
      <c r="SWZ35" s="78"/>
      <c r="SXA35" s="78"/>
      <c r="SXB35" s="78"/>
      <c r="SXC35" s="78"/>
      <c r="SXD35" s="78"/>
      <c r="SXE35" s="78"/>
      <c r="SXF35" s="78"/>
      <c r="SXG35" s="78"/>
      <c r="SXH35" s="78"/>
      <c r="SXI35" s="78"/>
      <c r="SXJ35" s="78"/>
      <c r="SXK35" s="78"/>
      <c r="SXL35" s="78"/>
      <c r="SXM35" s="78"/>
      <c r="SXN35" s="78"/>
      <c r="SXO35" s="78"/>
      <c r="SXP35" s="78"/>
      <c r="SXQ35" s="78"/>
      <c r="SXR35" s="78"/>
      <c r="SXS35" s="78"/>
      <c r="SXT35" s="78"/>
      <c r="SXU35" s="78"/>
      <c r="SXV35" s="78"/>
      <c r="SXW35" s="78"/>
      <c r="SXX35" s="78"/>
      <c r="SXY35" s="78"/>
      <c r="SXZ35" s="78"/>
      <c r="SYA35" s="78"/>
      <c r="SYB35" s="78"/>
      <c r="SYC35" s="78"/>
      <c r="SYD35" s="78"/>
      <c r="SYE35" s="78"/>
      <c r="SYF35" s="78"/>
      <c r="SYG35" s="78"/>
      <c r="SYH35" s="78"/>
      <c r="SYI35" s="78"/>
      <c r="SYJ35" s="78"/>
      <c r="SYK35" s="78"/>
      <c r="SYL35" s="78"/>
      <c r="SYM35" s="78"/>
      <c r="SYN35" s="78"/>
      <c r="SYO35" s="78"/>
      <c r="SYP35" s="78"/>
      <c r="SYQ35" s="78"/>
      <c r="SYR35" s="78"/>
      <c r="SYS35" s="78"/>
      <c r="SYT35" s="78"/>
      <c r="SYU35" s="78"/>
      <c r="SYV35" s="78"/>
      <c r="SYW35" s="78"/>
      <c r="SYX35" s="78"/>
      <c r="SYY35" s="78"/>
      <c r="SYZ35" s="78"/>
      <c r="SZA35" s="78"/>
      <c r="SZB35" s="78"/>
      <c r="SZC35" s="78"/>
      <c r="SZD35" s="78"/>
      <c r="SZE35" s="78"/>
      <c r="SZF35" s="78"/>
      <c r="SZG35" s="78"/>
      <c r="SZH35" s="78"/>
      <c r="SZI35" s="78"/>
      <c r="SZJ35" s="78"/>
      <c r="SZK35" s="78"/>
      <c r="SZL35" s="78"/>
      <c r="SZM35" s="78"/>
      <c r="SZN35" s="78"/>
      <c r="SZO35" s="78"/>
      <c r="SZP35" s="78"/>
      <c r="SZQ35" s="78"/>
      <c r="SZR35" s="78"/>
      <c r="SZS35" s="78"/>
      <c r="SZT35" s="78"/>
      <c r="SZU35" s="78"/>
      <c r="SZV35" s="78"/>
      <c r="SZW35" s="78"/>
      <c r="SZX35" s="78"/>
      <c r="SZY35" s="78"/>
      <c r="SZZ35" s="78"/>
      <c r="TAA35" s="78"/>
      <c r="TAB35" s="78"/>
      <c r="TAC35" s="78"/>
      <c r="TAD35" s="78"/>
      <c r="TAE35" s="78"/>
      <c r="TAF35" s="78"/>
      <c r="TAG35" s="78"/>
      <c r="TAH35" s="78"/>
      <c r="TAI35" s="78"/>
      <c r="TAJ35" s="78"/>
      <c r="TAK35" s="78"/>
      <c r="TAL35" s="78"/>
      <c r="TAM35" s="78"/>
      <c r="TAN35" s="78"/>
      <c r="TAO35" s="78"/>
      <c r="TAP35" s="78"/>
      <c r="TAQ35" s="78"/>
      <c r="TAR35" s="78"/>
      <c r="TAS35" s="78"/>
      <c r="TAT35" s="78"/>
      <c r="TAU35" s="78"/>
      <c r="TAV35" s="78"/>
      <c r="TAW35" s="78"/>
      <c r="TAX35" s="78"/>
      <c r="TAY35" s="78"/>
      <c r="TAZ35" s="78"/>
      <c r="TBA35" s="78"/>
      <c r="TBB35" s="78"/>
      <c r="TBC35" s="78"/>
      <c r="TBD35" s="78"/>
      <c r="TBE35" s="78"/>
      <c r="TBF35" s="78"/>
      <c r="TBG35" s="78"/>
      <c r="TBH35" s="78"/>
      <c r="TBI35" s="78"/>
      <c r="TBJ35" s="78"/>
      <c r="TBK35" s="78"/>
      <c r="TBL35" s="78"/>
      <c r="TBM35" s="78"/>
      <c r="TBN35" s="78"/>
      <c r="TBO35" s="78"/>
      <c r="TBP35" s="78"/>
      <c r="TBQ35" s="78"/>
      <c r="TBR35" s="78"/>
      <c r="TBS35" s="78"/>
      <c r="TBT35" s="78"/>
      <c r="TBU35" s="78"/>
      <c r="TBV35" s="78"/>
      <c r="TBW35" s="78"/>
      <c r="TBX35" s="78"/>
      <c r="TBY35" s="78"/>
      <c r="TBZ35" s="78"/>
      <c r="TCA35" s="78"/>
      <c r="TCB35" s="78"/>
      <c r="TCC35" s="78"/>
      <c r="TCD35" s="78"/>
      <c r="TCE35" s="78"/>
      <c r="TCF35" s="78"/>
      <c r="TCG35" s="78"/>
      <c r="TCH35" s="78"/>
      <c r="TCI35" s="78"/>
      <c r="TCJ35" s="78"/>
      <c r="TCK35" s="78"/>
      <c r="TCL35" s="78"/>
      <c r="TCM35" s="78"/>
      <c r="TCN35" s="78"/>
      <c r="TCO35" s="78"/>
      <c r="TCP35" s="78"/>
      <c r="TCQ35" s="78"/>
      <c r="TCR35" s="78"/>
      <c r="TCS35" s="78"/>
      <c r="TCT35" s="78"/>
      <c r="TCU35" s="78"/>
      <c r="TCV35" s="78"/>
      <c r="TCW35" s="78"/>
      <c r="TCX35" s="78"/>
      <c r="TCY35" s="78"/>
      <c r="TCZ35" s="78"/>
      <c r="TDA35" s="78"/>
      <c r="TDB35" s="78"/>
      <c r="TDC35" s="78"/>
      <c r="TDD35" s="78"/>
      <c r="TDE35" s="78"/>
      <c r="TDF35" s="78"/>
      <c r="TDG35" s="78"/>
      <c r="TDH35" s="78"/>
      <c r="TDI35" s="78"/>
      <c r="TDJ35" s="78"/>
      <c r="TDK35" s="78"/>
      <c r="TDL35" s="78"/>
      <c r="TDM35" s="78"/>
      <c r="TDN35" s="78"/>
      <c r="TDO35" s="78"/>
      <c r="TDP35" s="78"/>
      <c r="TDQ35" s="78"/>
      <c r="TDR35" s="78"/>
      <c r="TDS35" s="78"/>
      <c r="TDT35" s="78"/>
      <c r="TDU35" s="78"/>
      <c r="TDV35" s="78"/>
      <c r="TDW35" s="78"/>
      <c r="TDX35" s="78"/>
      <c r="TDY35" s="78"/>
      <c r="TDZ35" s="78"/>
      <c r="TEA35" s="78"/>
      <c r="TEB35" s="78"/>
      <c r="TEC35" s="78"/>
      <c r="TED35" s="78"/>
      <c r="TEE35" s="78"/>
      <c r="TEF35" s="78"/>
      <c r="TEG35" s="78"/>
      <c r="TEH35" s="78"/>
      <c r="TEI35" s="78"/>
      <c r="TEJ35" s="78"/>
      <c r="TEK35" s="78"/>
      <c r="TEL35" s="78"/>
      <c r="TEM35" s="78"/>
      <c r="TEN35" s="78"/>
      <c r="TEO35" s="78"/>
      <c r="TEP35" s="78"/>
      <c r="TEQ35" s="78"/>
      <c r="TER35" s="78"/>
      <c r="TES35" s="78"/>
      <c r="TET35" s="78"/>
      <c r="TEU35" s="78"/>
      <c r="TEV35" s="78"/>
      <c r="TEW35" s="78"/>
      <c r="TEX35" s="78"/>
      <c r="TEY35" s="78"/>
      <c r="TEZ35" s="78"/>
      <c r="TFA35" s="78"/>
      <c r="TFB35" s="78"/>
      <c r="TFC35" s="78"/>
      <c r="TFD35" s="78"/>
      <c r="TFE35" s="78"/>
      <c r="TFF35" s="78"/>
      <c r="TFG35" s="78"/>
      <c r="TFH35" s="78"/>
      <c r="TFI35" s="78"/>
      <c r="TFJ35" s="78"/>
      <c r="TFK35" s="78"/>
      <c r="TFL35" s="78"/>
      <c r="TFM35" s="78"/>
      <c r="TFN35" s="78"/>
      <c r="TFO35" s="78"/>
      <c r="TFP35" s="78"/>
      <c r="TFQ35" s="78"/>
      <c r="TFR35" s="78"/>
      <c r="TFS35" s="78"/>
      <c r="TFT35" s="78"/>
      <c r="TFU35" s="78"/>
      <c r="TFV35" s="78"/>
      <c r="TFW35" s="78"/>
      <c r="TFX35" s="78"/>
      <c r="TFY35" s="78"/>
      <c r="TFZ35" s="78"/>
      <c r="TGA35" s="78"/>
      <c r="TGB35" s="78"/>
      <c r="TGC35" s="78"/>
      <c r="TGD35" s="78"/>
      <c r="TGE35" s="78"/>
      <c r="TGF35" s="78"/>
      <c r="TGG35" s="78"/>
      <c r="TGH35" s="78"/>
      <c r="TGI35" s="78"/>
      <c r="TGJ35" s="78"/>
      <c r="TGK35" s="78"/>
      <c r="TGL35" s="78"/>
      <c r="TGM35" s="78"/>
      <c r="TGN35" s="78"/>
      <c r="TGO35" s="78"/>
      <c r="TGP35" s="78"/>
      <c r="TGQ35" s="78"/>
      <c r="TGR35" s="78"/>
      <c r="TGS35" s="78"/>
      <c r="TGT35" s="78"/>
      <c r="TGU35" s="78"/>
      <c r="TGV35" s="78"/>
      <c r="TGW35" s="78"/>
      <c r="TGX35" s="78"/>
      <c r="TGY35" s="78"/>
      <c r="TGZ35" s="78"/>
      <c r="THA35" s="78"/>
      <c r="THB35" s="78"/>
      <c r="THC35" s="78"/>
      <c r="THD35" s="78"/>
      <c r="THE35" s="78"/>
      <c r="THF35" s="78"/>
      <c r="THG35" s="78"/>
      <c r="THH35" s="78"/>
      <c r="THI35" s="78"/>
      <c r="THJ35" s="78"/>
      <c r="THK35" s="78"/>
      <c r="THL35" s="78"/>
      <c r="THM35" s="78"/>
      <c r="THN35" s="78"/>
      <c r="THO35" s="78"/>
      <c r="THP35" s="78"/>
      <c r="THQ35" s="78"/>
      <c r="THR35" s="78"/>
      <c r="THS35" s="78"/>
      <c r="THT35" s="78"/>
      <c r="THU35" s="78"/>
      <c r="THV35" s="78"/>
      <c r="THW35" s="78"/>
      <c r="THX35" s="78"/>
      <c r="THY35" s="78"/>
      <c r="THZ35" s="78"/>
      <c r="TIA35" s="78"/>
      <c r="TIB35" s="78"/>
      <c r="TIC35" s="78"/>
      <c r="TID35" s="78"/>
      <c r="TIE35" s="78"/>
      <c r="TIF35" s="78"/>
      <c r="TIG35" s="78"/>
      <c r="TIH35" s="78"/>
      <c r="TII35" s="78"/>
      <c r="TIJ35" s="78"/>
      <c r="TIK35" s="78"/>
      <c r="TIL35" s="78"/>
      <c r="TIM35" s="78"/>
      <c r="TIN35" s="78"/>
      <c r="TIO35" s="78"/>
      <c r="TIP35" s="78"/>
      <c r="TIQ35" s="78"/>
      <c r="TIR35" s="78"/>
      <c r="TIS35" s="78"/>
      <c r="TIT35" s="78"/>
      <c r="TIU35" s="78"/>
      <c r="TIV35" s="78"/>
      <c r="TIW35" s="78"/>
      <c r="TIX35" s="78"/>
      <c r="TIY35" s="78"/>
      <c r="TIZ35" s="78"/>
      <c r="TJA35" s="78"/>
      <c r="TJB35" s="78"/>
      <c r="TJC35" s="78"/>
      <c r="TJD35" s="78"/>
      <c r="TJE35" s="78"/>
      <c r="TJF35" s="78"/>
      <c r="TJG35" s="78"/>
      <c r="TJH35" s="78"/>
      <c r="TJI35" s="78"/>
      <c r="TJJ35" s="78"/>
      <c r="TJK35" s="78"/>
      <c r="TJL35" s="78"/>
      <c r="TJM35" s="78"/>
      <c r="TJN35" s="78"/>
      <c r="TJO35" s="78"/>
      <c r="TJP35" s="78"/>
      <c r="TJQ35" s="78"/>
      <c r="TJR35" s="78"/>
      <c r="TJS35" s="78"/>
      <c r="TJT35" s="78"/>
      <c r="TJU35" s="78"/>
      <c r="TJV35" s="78"/>
      <c r="TJW35" s="78"/>
      <c r="TJX35" s="78"/>
      <c r="TJY35" s="78"/>
      <c r="TJZ35" s="78"/>
      <c r="TKA35" s="78"/>
      <c r="TKB35" s="78"/>
      <c r="TKC35" s="78"/>
      <c r="TKD35" s="78"/>
      <c r="TKE35" s="78"/>
      <c r="TKF35" s="78"/>
      <c r="TKG35" s="78"/>
      <c r="TKH35" s="78"/>
      <c r="TKI35" s="78"/>
      <c r="TKJ35" s="78"/>
      <c r="TKK35" s="78"/>
      <c r="TKL35" s="78"/>
      <c r="TKM35" s="78"/>
      <c r="TKN35" s="78"/>
      <c r="TKO35" s="78"/>
      <c r="TKP35" s="78"/>
      <c r="TKQ35" s="78"/>
      <c r="TKR35" s="78"/>
      <c r="TKS35" s="78"/>
      <c r="TKT35" s="78"/>
      <c r="TKU35" s="78"/>
      <c r="TKV35" s="78"/>
      <c r="TKW35" s="78"/>
      <c r="TKX35" s="78"/>
      <c r="TKY35" s="78"/>
      <c r="TKZ35" s="78"/>
      <c r="TLA35" s="78"/>
      <c r="TLB35" s="78"/>
      <c r="TLC35" s="78"/>
      <c r="TLD35" s="78"/>
      <c r="TLE35" s="78"/>
      <c r="TLF35" s="78"/>
      <c r="TLG35" s="78"/>
      <c r="TLH35" s="78"/>
      <c r="TLI35" s="78"/>
      <c r="TLJ35" s="78"/>
      <c r="TLK35" s="78"/>
      <c r="TLL35" s="78"/>
      <c r="TLM35" s="78"/>
      <c r="TLN35" s="78"/>
      <c r="TLO35" s="78"/>
      <c r="TLP35" s="78"/>
      <c r="TLQ35" s="78"/>
      <c r="TLR35" s="78"/>
      <c r="TLS35" s="78"/>
      <c r="TLT35" s="78"/>
      <c r="TLU35" s="78"/>
      <c r="TLV35" s="78"/>
      <c r="TLW35" s="78"/>
      <c r="TLX35" s="78"/>
      <c r="TLY35" s="78"/>
      <c r="TLZ35" s="78"/>
      <c r="TMA35" s="78"/>
      <c r="TMB35" s="78"/>
      <c r="TMC35" s="78"/>
      <c r="TMD35" s="78"/>
      <c r="TME35" s="78"/>
      <c r="TMF35" s="78"/>
      <c r="TMG35" s="78"/>
      <c r="TMH35" s="78"/>
      <c r="TMI35" s="78"/>
      <c r="TMJ35" s="78"/>
      <c r="TMK35" s="78"/>
      <c r="TML35" s="78"/>
      <c r="TMM35" s="78"/>
      <c r="TMN35" s="78"/>
      <c r="TMO35" s="78"/>
      <c r="TMP35" s="78"/>
      <c r="TMQ35" s="78"/>
      <c r="TMR35" s="78"/>
      <c r="TMS35" s="78"/>
      <c r="TMT35" s="78"/>
      <c r="TMU35" s="78"/>
      <c r="TMV35" s="78"/>
      <c r="TMW35" s="78"/>
      <c r="TMX35" s="78"/>
      <c r="TMY35" s="78"/>
      <c r="TMZ35" s="78"/>
      <c r="TNA35" s="78"/>
      <c r="TNB35" s="78"/>
      <c r="TNC35" s="78"/>
      <c r="TND35" s="78"/>
      <c r="TNE35" s="78"/>
      <c r="TNF35" s="78"/>
      <c r="TNG35" s="78"/>
      <c r="TNH35" s="78"/>
      <c r="TNI35" s="78"/>
      <c r="TNJ35" s="78"/>
      <c r="TNK35" s="78"/>
      <c r="TNL35" s="78"/>
      <c r="TNM35" s="78"/>
      <c r="TNN35" s="78"/>
      <c r="TNO35" s="78"/>
      <c r="TNP35" s="78"/>
      <c r="TNQ35" s="78"/>
      <c r="TNR35" s="78"/>
      <c r="TNS35" s="78"/>
      <c r="TNT35" s="78"/>
      <c r="TNU35" s="78"/>
      <c r="TNV35" s="78"/>
      <c r="TNW35" s="78"/>
      <c r="TNX35" s="78"/>
      <c r="TNY35" s="78"/>
      <c r="TNZ35" s="78"/>
      <c r="TOA35" s="78"/>
      <c r="TOB35" s="78"/>
      <c r="TOC35" s="78"/>
      <c r="TOD35" s="78"/>
      <c r="TOE35" s="78"/>
      <c r="TOF35" s="78"/>
      <c r="TOG35" s="78"/>
      <c r="TOH35" s="78"/>
      <c r="TOI35" s="78"/>
      <c r="TOJ35" s="78"/>
      <c r="TOK35" s="78"/>
      <c r="TOL35" s="78"/>
      <c r="TOM35" s="78"/>
      <c r="TON35" s="78"/>
      <c r="TOO35" s="78"/>
      <c r="TOP35" s="78"/>
      <c r="TOQ35" s="78"/>
      <c r="TOR35" s="78"/>
      <c r="TOS35" s="78"/>
      <c r="TOT35" s="78"/>
      <c r="TOU35" s="78"/>
      <c r="TOV35" s="78"/>
      <c r="TOW35" s="78"/>
      <c r="TOX35" s="78"/>
      <c r="TOY35" s="78"/>
      <c r="TOZ35" s="78"/>
      <c r="TPA35" s="78"/>
      <c r="TPB35" s="78"/>
      <c r="TPC35" s="78"/>
      <c r="TPD35" s="78"/>
      <c r="TPE35" s="78"/>
      <c r="TPF35" s="78"/>
      <c r="TPG35" s="78"/>
      <c r="TPH35" s="78"/>
      <c r="TPI35" s="78"/>
      <c r="TPJ35" s="78"/>
      <c r="TPK35" s="78"/>
      <c r="TPL35" s="78"/>
      <c r="TPM35" s="78"/>
      <c r="TPN35" s="78"/>
      <c r="TPO35" s="78"/>
      <c r="TPP35" s="78"/>
      <c r="TPQ35" s="78"/>
      <c r="TPR35" s="78"/>
      <c r="TPS35" s="78"/>
      <c r="TPT35" s="78"/>
      <c r="TPU35" s="78"/>
      <c r="TPV35" s="78"/>
      <c r="TPW35" s="78"/>
      <c r="TPX35" s="78"/>
      <c r="TPY35" s="78"/>
      <c r="TPZ35" s="78"/>
      <c r="TQA35" s="78"/>
      <c r="TQB35" s="78"/>
      <c r="TQC35" s="78"/>
      <c r="TQD35" s="78"/>
      <c r="TQE35" s="78"/>
      <c r="TQF35" s="78"/>
      <c r="TQG35" s="78"/>
      <c r="TQH35" s="78"/>
      <c r="TQI35" s="78"/>
      <c r="TQJ35" s="78"/>
      <c r="TQK35" s="78"/>
      <c r="TQL35" s="78"/>
      <c r="TQM35" s="78"/>
      <c r="TQN35" s="78"/>
      <c r="TQO35" s="78"/>
      <c r="TQP35" s="78"/>
      <c r="TQQ35" s="78"/>
      <c r="TQR35" s="78"/>
      <c r="TQS35" s="78"/>
      <c r="TQT35" s="78"/>
      <c r="TQU35" s="78"/>
      <c r="TQV35" s="78"/>
      <c r="TQW35" s="78"/>
      <c r="TQX35" s="78"/>
      <c r="TQY35" s="78"/>
      <c r="TQZ35" s="78"/>
      <c r="TRA35" s="78"/>
      <c r="TRB35" s="78"/>
      <c r="TRC35" s="78"/>
      <c r="TRD35" s="78"/>
      <c r="TRE35" s="78"/>
      <c r="TRF35" s="78"/>
      <c r="TRG35" s="78"/>
      <c r="TRH35" s="78"/>
      <c r="TRI35" s="78"/>
      <c r="TRJ35" s="78"/>
      <c r="TRK35" s="78"/>
      <c r="TRL35" s="78"/>
      <c r="TRM35" s="78"/>
      <c r="TRN35" s="78"/>
      <c r="TRO35" s="78"/>
      <c r="TRP35" s="78"/>
      <c r="TRQ35" s="78"/>
      <c r="TRR35" s="78"/>
      <c r="TRS35" s="78"/>
      <c r="TRT35" s="78"/>
      <c r="TRU35" s="78"/>
      <c r="TRV35" s="78"/>
      <c r="TRW35" s="78"/>
      <c r="TRX35" s="78"/>
      <c r="TRY35" s="78"/>
      <c r="TRZ35" s="78"/>
      <c r="TSA35" s="78"/>
      <c r="TSB35" s="78"/>
      <c r="TSC35" s="78"/>
      <c r="TSD35" s="78"/>
      <c r="TSE35" s="78"/>
      <c r="TSF35" s="78"/>
      <c r="TSG35" s="78"/>
      <c r="TSH35" s="78"/>
      <c r="TSI35" s="78"/>
      <c r="TSJ35" s="78"/>
      <c r="TSK35" s="78"/>
      <c r="TSL35" s="78"/>
      <c r="TSM35" s="78"/>
      <c r="TSN35" s="78"/>
      <c r="TSO35" s="78"/>
      <c r="TSP35" s="78"/>
      <c r="TSQ35" s="78"/>
      <c r="TSR35" s="78"/>
      <c r="TSS35" s="78"/>
      <c r="TST35" s="78"/>
      <c r="TSU35" s="78"/>
      <c r="TSV35" s="78"/>
      <c r="TSW35" s="78"/>
      <c r="TSX35" s="78"/>
      <c r="TSY35" s="78"/>
      <c r="TSZ35" s="78"/>
      <c r="TTA35" s="78"/>
      <c r="TTB35" s="78"/>
      <c r="TTC35" s="78"/>
      <c r="TTD35" s="78"/>
      <c r="TTE35" s="78"/>
      <c r="TTF35" s="78"/>
      <c r="TTG35" s="78"/>
      <c r="TTH35" s="78"/>
      <c r="TTI35" s="78"/>
      <c r="TTJ35" s="78"/>
      <c r="TTK35" s="78"/>
      <c r="TTL35" s="78"/>
      <c r="TTM35" s="78"/>
      <c r="TTN35" s="78"/>
      <c r="TTO35" s="78"/>
      <c r="TTP35" s="78"/>
      <c r="TTQ35" s="78"/>
      <c r="TTR35" s="78"/>
      <c r="TTS35" s="78"/>
      <c r="TTT35" s="78"/>
      <c r="TTU35" s="78"/>
      <c r="TTV35" s="78"/>
      <c r="TTW35" s="78"/>
      <c r="TTX35" s="78"/>
      <c r="TTY35" s="78"/>
      <c r="TTZ35" s="78"/>
      <c r="TUA35" s="78"/>
      <c r="TUB35" s="78"/>
      <c r="TUC35" s="78"/>
      <c r="TUD35" s="78"/>
      <c r="TUE35" s="78"/>
      <c r="TUF35" s="78"/>
      <c r="TUG35" s="78"/>
      <c r="TUH35" s="78"/>
      <c r="TUI35" s="78"/>
      <c r="TUJ35" s="78"/>
      <c r="TUK35" s="78"/>
      <c r="TUL35" s="78"/>
      <c r="TUM35" s="78"/>
      <c r="TUN35" s="78"/>
      <c r="TUO35" s="78"/>
      <c r="TUP35" s="78"/>
      <c r="TUQ35" s="78"/>
      <c r="TUR35" s="78"/>
      <c r="TUS35" s="78"/>
      <c r="TUT35" s="78"/>
      <c r="TUU35" s="78"/>
      <c r="TUV35" s="78"/>
      <c r="TUW35" s="78"/>
      <c r="TUX35" s="78"/>
      <c r="TUY35" s="78"/>
      <c r="TUZ35" s="78"/>
      <c r="TVA35" s="78"/>
      <c r="TVB35" s="78"/>
      <c r="TVC35" s="78"/>
      <c r="TVD35" s="78"/>
      <c r="TVE35" s="78"/>
      <c r="TVF35" s="78"/>
      <c r="TVG35" s="78"/>
      <c r="TVH35" s="78"/>
      <c r="TVI35" s="78"/>
      <c r="TVJ35" s="78"/>
      <c r="TVK35" s="78"/>
      <c r="TVL35" s="78"/>
      <c r="TVM35" s="78"/>
      <c r="TVN35" s="78"/>
      <c r="TVO35" s="78"/>
      <c r="TVP35" s="78"/>
      <c r="TVQ35" s="78"/>
      <c r="TVR35" s="78"/>
      <c r="TVS35" s="78"/>
      <c r="TVT35" s="78"/>
      <c r="TVU35" s="78"/>
      <c r="TVV35" s="78"/>
      <c r="TVW35" s="78"/>
      <c r="TVX35" s="78"/>
      <c r="TVY35" s="78"/>
      <c r="TVZ35" s="78"/>
      <c r="TWA35" s="78"/>
      <c r="TWB35" s="78"/>
      <c r="TWC35" s="78"/>
      <c r="TWD35" s="78"/>
      <c r="TWE35" s="78"/>
      <c r="TWF35" s="78"/>
      <c r="TWG35" s="78"/>
      <c r="TWH35" s="78"/>
      <c r="TWI35" s="78"/>
      <c r="TWJ35" s="78"/>
      <c r="TWK35" s="78"/>
      <c r="TWL35" s="78"/>
      <c r="TWM35" s="78"/>
      <c r="TWN35" s="78"/>
      <c r="TWO35" s="78"/>
      <c r="TWP35" s="78"/>
      <c r="TWQ35" s="78"/>
      <c r="TWR35" s="78"/>
      <c r="TWS35" s="78"/>
      <c r="TWT35" s="78"/>
      <c r="TWU35" s="78"/>
      <c r="TWV35" s="78"/>
      <c r="TWW35" s="78"/>
      <c r="TWX35" s="78"/>
      <c r="TWY35" s="78"/>
      <c r="TWZ35" s="78"/>
      <c r="TXA35" s="78"/>
      <c r="TXB35" s="78"/>
      <c r="TXC35" s="78"/>
      <c r="TXD35" s="78"/>
      <c r="TXE35" s="78"/>
      <c r="TXF35" s="78"/>
      <c r="TXG35" s="78"/>
      <c r="TXH35" s="78"/>
      <c r="TXI35" s="78"/>
      <c r="TXJ35" s="78"/>
      <c r="TXK35" s="78"/>
      <c r="TXL35" s="78"/>
      <c r="TXM35" s="78"/>
      <c r="TXN35" s="78"/>
      <c r="TXO35" s="78"/>
      <c r="TXP35" s="78"/>
      <c r="TXQ35" s="78"/>
      <c r="TXR35" s="78"/>
      <c r="TXS35" s="78"/>
      <c r="TXT35" s="78"/>
      <c r="TXU35" s="78"/>
      <c r="TXV35" s="78"/>
      <c r="TXW35" s="78"/>
      <c r="TXX35" s="78"/>
      <c r="TXY35" s="78"/>
      <c r="TXZ35" s="78"/>
      <c r="TYA35" s="78"/>
      <c r="TYB35" s="78"/>
      <c r="TYC35" s="78"/>
      <c r="TYD35" s="78"/>
      <c r="TYE35" s="78"/>
      <c r="TYF35" s="78"/>
      <c r="TYG35" s="78"/>
      <c r="TYH35" s="78"/>
      <c r="TYI35" s="78"/>
      <c r="TYJ35" s="78"/>
      <c r="TYK35" s="78"/>
      <c r="TYL35" s="78"/>
      <c r="TYM35" s="78"/>
      <c r="TYN35" s="78"/>
      <c r="TYO35" s="78"/>
      <c r="TYP35" s="78"/>
      <c r="TYQ35" s="78"/>
      <c r="TYR35" s="78"/>
      <c r="TYS35" s="78"/>
      <c r="TYT35" s="78"/>
      <c r="TYU35" s="78"/>
      <c r="TYV35" s="78"/>
      <c r="TYW35" s="78"/>
      <c r="TYX35" s="78"/>
      <c r="TYY35" s="78"/>
      <c r="TYZ35" s="78"/>
      <c r="TZA35" s="78"/>
      <c r="TZB35" s="78"/>
      <c r="TZC35" s="78"/>
      <c r="TZD35" s="78"/>
      <c r="TZE35" s="78"/>
      <c r="TZF35" s="78"/>
      <c r="TZG35" s="78"/>
      <c r="TZH35" s="78"/>
      <c r="TZI35" s="78"/>
      <c r="TZJ35" s="78"/>
      <c r="TZK35" s="78"/>
      <c r="TZL35" s="78"/>
      <c r="TZM35" s="78"/>
      <c r="TZN35" s="78"/>
      <c r="TZO35" s="78"/>
      <c r="TZP35" s="78"/>
      <c r="TZQ35" s="78"/>
      <c r="TZR35" s="78"/>
      <c r="TZS35" s="78"/>
      <c r="TZT35" s="78"/>
      <c r="TZU35" s="78"/>
      <c r="TZV35" s="78"/>
      <c r="TZW35" s="78"/>
      <c r="TZX35" s="78"/>
      <c r="TZY35" s="78"/>
      <c r="TZZ35" s="78"/>
      <c r="UAA35" s="78"/>
      <c r="UAB35" s="78"/>
      <c r="UAC35" s="78"/>
      <c r="UAD35" s="78"/>
      <c r="UAE35" s="78"/>
      <c r="UAF35" s="78"/>
      <c r="UAG35" s="78"/>
      <c r="UAH35" s="78"/>
      <c r="UAI35" s="78"/>
      <c r="UAJ35" s="78"/>
      <c r="UAK35" s="78"/>
      <c r="UAL35" s="78"/>
      <c r="UAM35" s="78"/>
      <c r="UAN35" s="78"/>
      <c r="UAO35" s="78"/>
      <c r="UAP35" s="78"/>
      <c r="UAQ35" s="78"/>
      <c r="UAR35" s="78"/>
      <c r="UAS35" s="78"/>
      <c r="UAT35" s="78"/>
      <c r="UAU35" s="78"/>
      <c r="UAV35" s="78"/>
      <c r="UAW35" s="78"/>
      <c r="UAX35" s="78"/>
      <c r="UAY35" s="78"/>
      <c r="UAZ35" s="78"/>
      <c r="UBA35" s="78"/>
      <c r="UBB35" s="78"/>
      <c r="UBC35" s="78"/>
      <c r="UBD35" s="78"/>
      <c r="UBE35" s="78"/>
      <c r="UBF35" s="78"/>
      <c r="UBG35" s="78"/>
      <c r="UBH35" s="78"/>
      <c r="UBI35" s="78"/>
      <c r="UBJ35" s="78"/>
      <c r="UBK35" s="78"/>
      <c r="UBL35" s="78"/>
      <c r="UBM35" s="78"/>
      <c r="UBN35" s="78"/>
      <c r="UBO35" s="78"/>
      <c r="UBP35" s="78"/>
      <c r="UBQ35" s="78"/>
      <c r="UBR35" s="78"/>
      <c r="UBS35" s="78"/>
      <c r="UBT35" s="78"/>
      <c r="UBU35" s="78"/>
      <c r="UBV35" s="78"/>
      <c r="UBW35" s="78"/>
      <c r="UBX35" s="78"/>
      <c r="UBY35" s="78"/>
      <c r="UBZ35" s="78"/>
      <c r="UCA35" s="78"/>
      <c r="UCB35" s="78"/>
      <c r="UCC35" s="78"/>
      <c r="UCD35" s="78"/>
      <c r="UCE35" s="78"/>
      <c r="UCF35" s="78"/>
      <c r="UCG35" s="78"/>
      <c r="UCH35" s="78"/>
      <c r="UCI35" s="78"/>
      <c r="UCJ35" s="78"/>
      <c r="UCK35" s="78"/>
      <c r="UCL35" s="78"/>
      <c r="UCM35" s="78"/>
      <c r="UCN35" s="78"/>
      <c r="UCO35" s="78"/>
      <c r="UCP35" s="78"/>
      <c r="UCQ35" s="78"/>
      <c r="UCR35" s="78"/>
      <c r="UCS35" s="78"/>
      <c r="UCT35" s="78"/>
      <c r="UCU35" s="78"/>
      <c r="UCV35" s="78"/>
      <c r="UCW35" s="78"/>
      <c r="UCX35" s="78"/>
      <c r="UCY35" s="78"/>
      <c r="UCZ35" s="78"/>
      <c r="UDA35" s="78"/>
      <c r="UDB35" s="78"/>
      <c r="UDC35" s="78"/>
      <c r="UDD35" s="78"/>
      <c r="UDE35" s="78"/>
      <c r="UDF35" s="78"/>
      <c r="UDG35" s="78"/>
      <c r="UDH35" s="78"/>
      <c r="UDI35" s="78"/>
      <c r="UDJ35" s="78"/>
      <c r="UDK35" s="78"/>
      <c r="UDL35" s="78"/>
      <c r="UDM35" s="78"/>
      <c r="UDN35" s="78"/>
      <c r="UDO35" s="78"/>
      <c r="UDP35" s="78"/>
      <c r="UDQ35" s="78"/>
      <c r="UDR35" s="78"/>
      <c r="UDS35" s="78"/>
      <c r="UDT35" s="78"/>
      <c r="UDU35" s="78"/>
      <c r="UDV35" s="78"/>
      <c r="UDW35" s="78"/>
      <c r="UDX35" s="78"/>
      <c r="UDY35" s="78"/>
      <c r="UDZ35" s="78"/>
      <c r="UEA35" s="78"/>
      <c r="UEB35" s="78"/>
      <c r="UEC35" s="78"/>
      <c r="UED35" s="78"/>
      <c r="UEE35" s="78"/>
      <c r="UEF35" s="78"/>
      <c r="UEG35" s="78"/>
      <c r="UEH35" s="78"/>
      <c r="UEI35" s="78"/>
      <c r="UEJ35" s="78"/>
      <c r="UEK35" s="78"/>
      <c r="UEL35" s="78"/>
      <c r="UEM35" s="78"/>
      <c r="UEN35" s="78"/>
      <c r="UEO35" s="78"/>
      <c r="UEP35" s="78"/>
      <c r="UEQ35" s="78"/>
      <c r="UER35" s="78"/>
      <c r="UES35" s="78"/>
      <c r="UET35" s="78"/>
      <c r="UEU35" s="78"/>
      <c r="UEV35" s="78"/>
      <c r="UEW35" s="78"/>
      <c r="UEX35" s="78"/>
      <c r="UEY35" s="78"/>
      <c r="UEZ35" s="78"/>
      <c r="UFA35" s="78"/>
      <c r="UFB35" s="78"/>
      <c r="UFC35" s="78"/>
      <c r="UFD35" s="78"/>
      <c r="UFE35" s="78"/>
      <c r="UFF35" s="78"/>
      <c r="UFG35" s="78"/>
      <c r="UFH35" s="78"/>
      <c r="UFI35" s="78"/>
      <c r="UFJ35" s="78"/>
      <c r="UFK35" s="78"/>
      <c r="UFL35" s="78"/>
      <c r="UFM35" s="78"/>
      <c r="UFN35" s="78"/>
      <c r="UFO35" s="78"/>
      <c r="UFP35" s="78"/>
      <c r="UFQ35" s="78"/>
      <c r="UFR35" s="78"/>
      <c r="UFS35" s="78"/>
      <c r="UFT35" s="78"/>
      <c r="UFU35" s="78"/>
      <c r="UFV35" s="78"/>
      <c r="UFW35" s="78"/>
      <c r="UFX35" s="78"/>
      <c r="UFY35" s="78"/>
      <c r="UFZ35" s="78"/>
      <c r="UGA35" s="78"/>
      <c r="UGB35" s="78"/>
      <c r="UGC35" s="78"/>
      <c r="UGD35" s="78"/>
      <c r="UGE35" s="78"/>
      <c r="UGF35" s="78"/>
      <c r="UGG35" s="78"/>
      <c r="UGH35" s="78"/>
      <c r="UGI35" s="78"/>
      <c r="UGJ35" s="78"/>
      <c r="UGK35" s="78"/>
      <c r="UGL35" s="78"/>
      <c r="UGM35" s="78"/>
      <c r="UGN35" s="78"/>
      <c r="UGO35" s="78"/>
      <c r="UGP35" s="78"/>
      <c r="UGQ35" s="78"/>
      <c r="UGR35" s="78"/>
      <c r="UGS35" s="78"/>
      <c r="UGT35" s="78"/>
      <c r="UGU35" s="78"/>
      <c r="UGV35" s="78"/>
      <c r="UGW35" s="78"/>
      <c r="UGX35" s="78"/>
      <c r="UGY35" s="78"/>
      <c r="UGZ35" s="78"/>
      <c r="UHA35" s="78"/>
      <c r="UHB35" s="78"/>
      <c r="UHC35" s="78"/>
      <c r="UHD35" s="78"/>
      <c r="UHE35" s="78"/>
      <c r="UHF35" s="78"/>
      <c r="UHG35" s="78"/>
      <c r="UHH35" s="78"/>
      <c r="UHI35" s="78"/>
      <c r="UHJ35" s="78"/>
      <c r="UHK35" s="78"/>
      <c r="UHL35" s="78"/>
      <c r="UHM35" s="78"/>
      <c r="UHN35" s="78"/>
      <c r="UHO35" s="78"/>
      <c r="UHP35" s="78"/>
      <c r="UHQ35" s="78"/>
      <c r="UHR35" s="78"/>
      <c r="UHS35" s="78"/>
      <c r="UHT35" s="78"/>
      <c r="UHU35" s="78"/>
      <c r="UHV35" s="78"/>
      <c r="UHW35" s="78"/>
      <c r="UHX35" s="78"/>
      <c r="UHY35" s="78"/>
      <c r="UHZ35" s="78"/>
      <c r="UIA35" s="78"/>
      <c r="UIB35" s="78"/>
      <c r="UIC35" s="78"/>
      <c r="UID35" s="78"/>
      <c r="UIE35" s="78"/>
      <c r="UIF35" s="78"/>
      <c r="UIG35" s="78"/>
      <c r="UIH35" s="78"/>
      <c r="UII35" s="78"/>
      <c r="UIJ35" s="78"/>
      <c r="UIK35" s="78"/>
      <c r="UIL35" s="78"/>
      <c r="UIM35" s="78"/>
      <c r="UIN35" s="78"/>
      <c r="UIO35" s="78"/>
      <c r="UIP35" s="78"/>
      <c r="UIQ35" s="78"/>
      <c r="UIR35" s="78"/>
      <c r="UIS35" s="78"/>
      <c r="UIT35" s="78"/>
      <c r="UIU35" s="78"/>
      <c r="UIV35" s="78"/>
      <c r="UIW35" s="78"/>
      <c r="UIX35" s="78"/>
      <c r="UIY35" s="78"/>
      <c r="UIZ35" s="78"/>
      <c r="UJA35" s="78"/>
      <c r="UJB35" s="78"/>
      <c r="UJC35" s="78"/>
      <c r="UJD35" s="78"/>
      <c r="UJE35" s="78"/>
      <c r="UJF35" s="78"/>
      <c r="UJG35" s="78"/>
      <c r="UJH35" s="78"/>
      <c r="UJI35" s="78"/>
      <c r="UJJ35" s="78"/>
      <c r="UJK35" s="78"/>
      <c r="UJL35" s="78"/>
      <c r="UJM35" s="78"/>
      <c r="UJN35" s="78"/>
      <c r="UJO35" s="78"/>
      <c r="UJP35" s="78"/>
      <c r="UJQ35" s="78"/>
      <c r="UJR35" s="78"/>
      <c r="UJS35" s="78"/>
      <c r="UJT35" s="78"/>
      <c r="UJU35" s="78"/>
      <c r="UJV35" s="78"/>
      <c r="UJW35" s="78"/>
      <c r="UJX35" s="78"/>
      <c r="UJY35" s="78"/>
      <c r="UJZ35" s="78"/>
      <c r="UKA35" s="78"/>
      <c r="UKB35" s="78"/>
      <c r="UKC35" s="78"/>
      <c r="UKD35" s="78"/>
      <c r="UKE35" s="78"/>
      <c r="UKF35" s="78"/>
      <c r="UKG35" s="78"/>
      <c r="UKH35" s="78"/>
      <c r="UKI35" s="78"/>
      <c r="UKJ35" s="78"/>
      <c r="UKK35" s="78"/>
      <c r="UKL35" s="78"/>
      <c r="UKM35" s="78"/>
      <c r="UKN35" s="78"/>
      <c r="UKO35" s="78"/>
      <c r="UKP35" s="78"/>
      <c r="UKQ35" s="78"/>
      <c r="UKR35" s="78"/>
      <c r="UKS35" s="78"/>
      <c r="UKT35" s="78"/>
      <c r="UKU35" s="78"/>
      <c r="UKV35" s="78"/>
      <c r="UKW35" s="78"/>
      <c r="UKX35" s="78"/>
      <c r="UKY35" s="78"/>
      <c r="UKZ35" s="78"/>
      <c r="ULA35" s="78"/>
      <c r="ULB35" s="78"/>
      <c r="ULC35" s="78"/>
      <c r="ULD35" s="78"/>
      <c r="ULE35" s="78"/>
      <c r="ULF35" s="78"/>
      <c r="ULG35" s="78"/>
      <c r="ULH35" s="78"/>
      <c r="ULI35" s="78"/>
      <c r="ULJ35" s="78"/>
      <c r="ULK35" s="78"/>
      <c r="ULL35" s="78"/>
      <c r="ULM35" s="78"/>
      <c r="ULN35" s="78"/>
      <c r="ULO35" s="78"/>
      <c r="ULP35" s="78"/>
      <c r="ULQ35" s="78"/>
      <c r="ULR35" s="78"/>
      <c r="ULS35" s="78"/>
      <c r="ULT35" s="78"/>
      <c r="ULU35" s="78"/>
      <c r="ULV35" s="78"/>
      <c r="ULW35" s="78"/>
      <c r="ULX35" s="78"/>
      <c r="ULY35" s="78"/>
      <c r="ULZ35" s="78"/>
      <c r="UMA35" s="78"/>
      <c r="UMB35" s="78"/>
      <c r="UMC35" s="78"/>
      <c r="UMD35" s="78"/>
      <c r="UME35" s="78"/>
      <c r="UMF35" s="78"/>
      <c r="UMG35" s="78"/>
      <c r="UMH35" s="78"/>
      <c r="UMI35" s="78"/>
      <c r="UMJ35" s="78"/>
      <c r="UMK35" s="78"/>
      <c r="UML35" s="78"/>
      <c r="UMM35" s="78"/>
      <c r="UMN35" s="78"/>
      <c r="UMO35" s="78"/>
      <c r="UMP35" s="78"/>
      <c r="UMQ35" s="78"/>
      <c r="UMR35" s="78"/>
      <c r="UMS35" s="78"/>
      <c r="UMT35" s="78"/>
      <c r="UMU35" s="78"/>
      <c r="UMV35" s="78"/>
      <c r="UMW35" s="78"/>
      <c r="UMX35" s="78"/>
      <c r="UMY35" s="78"/>
      <c r="UMZ35" s="78"/>
      <c r="UNA35" s="78"/>
      <c r="UNB35" s="78"/>
      <c r="UNC35" s="78"/>
      <c r="UND35" s="78"/>
      <c r="UNE35" s="78"/>
      <c r="UNF35" s="78"/>
      <c r="UNG35" s="78"/>
      <c r="UNH35" s="78"/>
      <c r="UNI35" s="78"/>
      <c r="UNJ35" s="78"/>
      <c r="UNK35" s="78"/>
      <c r="UNL35" s="78"/>
      <c r="UNM35" s="78"/>
      <c r="UNN35" s="78"/>
      <c r="UNO35" s="78"/>
      <c r="UNP35" s="78"/>
      <c r="UNQ35" s="78"/>
      <c r="UNR35" s="78"/>
      <c r="UNS35" s="78"/>
      <c r="UNT35" s="78"/>
      <c r="UNU35" s="78"/>
      <c r="UNV35" s="78"/>
      <c r="UNW35" s="78"/>
      <c r="UNX35" s="78"/>
      <c r="UNY35" s="78"/>
      <c r="UNZ35" s="78"/>
      <c r="UOA35" s="78"/>
      <c r="UOB35" s="78"/>
      <c r="UOC35" s="78"/>
      <c r="UOD35" s="78"/>
      <c r="UOE35" s="78"/>
      <c r="UOF35" s="78"/>
      <c r="UOG35" s="78"/>
      <c r="UOH35" s="78"/>
      <c r="UOI35" s="78"/>
      <c r="UOJ35" s="78"/>
      <c r="UOK35" s="78"/>
      <c r="UOL35" s="78"/>
      <c r="UOM35" s="78"/>
      <c r="UON35" s="78"/>
      <c r="UOO35" s="78"/>
      <c r="UOP35" s="78"/>
      <c r="UOQ35" s="78"/>
      <c r="UOR35" s="78"/>
      <c r="UOS35" s="78"/>
      <c r="UOT35" s="78"/>
      <c r="UOU35" s="78"/>
      <c r="UOV35" s="78"/>
      <c r="UOW35" s="78"/>
      <c r="UOX35" s="78"/>
      <c r="UOY35" s="78"/>
      <c r="UOZ35" s="78"/>
      <c r="UPA35" s="78"/>
      <c r="UPB35" s="78"/>
      <c r="UPC35" s="78"/>
      <c r="UPD35" s="78"/>
      <c r="UPE35" s="78"/>
      <c r="UPF35" s="78"/>
      <c r="UPG35" s="78"/>
      <c r="UPH35" s="78"/>
      <c r="UPI35" s="78"/>
      <c r="UPJ35" s="78"/>
      <c r="UPK35" s="78"/>
      <c r="UPL35" s="78"/>
      <c r="UPM35" s="78"/>
      <c r="UPN35" s="78"/>
      <c r="UPO35" s="78"/>
      <c r="UPP35" s="78"/>
      <c r="UPQ35" s="78"/>
      <c r="UPR35" s="78"/>
      <c r="UPS35" s="78"/>
      <c r="UPT35" s="78"/>
      <c r="UPU35" s="78"/>
      <c r="UPV35" s="78"/>
      <c r="UPW35" s="78"/>
      <c r="UPX35" s="78"/>
      <c r="UPY35" s="78"/>
      <c r="UPZ35" s="78"/>
      <c r="UQA35" s="78"/>
      <c r="UQB35" s="78"/>
      <c r="UQC35" s="78"/>
      <c r="UQD35" s="78"/>
      <c r="UQE35" s="78"/>
      <c r="UQF35" s="78"/>
      <c r="UQG35" s="78"/>
      <c r="UQH35" s="78"/>
      <c r="UQI35" s="78"/>
      <c r="UQJ35" s="78"/>
      <c r="UQK35" s="78"/>
      <c r="UQL35" s="78"/>
      <c r="UQM35" s="78"/>
      <c r="UQN35" s="78"/>
      <c r="UQO35" s="78"/>
      <c r="UQP35" s="78"/>
      <c r="UQQ35" s="78"/>
      <c r="UQR35" s="78"/>
      <c r="UQS35" s="78"/>
      <c r="UQT35" s="78"/>
      <c r="UQU35" s="78"/>
      <c r="UQV35" s="78"/>
      <c r="UQW35" s="78"/>
      <c r="UQX35" s="78"/>
      <c r="UQY35" s="78"/>
      <c r="UQZ35" s="78"/>
      <c r="URA35" s="78"/>
      <c r="URB35" s="78"/>
      <c r="URC35" s="78"/>
      <c r="URD35" s="78"/>
      <c r="URE35" s="78"/>
      <c r="URF35" s="78"/>
      <c r="URG35" s="78"/>
      <c r="URH35" s="78"/>
      <c r="URI35" s="78"/>
      <c r="URJ35" s="78"/>
      <c r="URK35" s="78"/>
      <c r="URL35" s="78"/>
      <c r="URM35" s="78"/>
      <c r="URN35" s="78"/>
      <c r="URO35" s="78"/>
      <c r="URP35" s="78"/>
      <c r="URQ35" s="78"/>
      <c r="URR35" s="78"/>
      <c r="URS35" s="78"/>
      <c r="URT35" s="78"/>
      <c r="URU35" s="78"/>
      <c r="URV35" s="78"/>
      <c r="URW35" s="78"/>
      <c r="URX35" s="78"/>
      <c r="URY35" s="78"/>
      <c r="URZ35" s="78"/>
      <c r="USA35" s="78"/>
      <c r="USB35" s="78"/>
      <c r="USC35" s="78"/>
      <c r="USD35" s="78"/>
      <c r="USE35" s="78"/>
      <c r="USF35" s="78"/>
      <c r="USG35" s="78"/>
      <c r="USH35" s="78"/>
      <c r="USI35" s="78"/>
      <c r="USJ35" s="78"/>
      <c r="USK35" s="78"/>
      <c r="USL35" s="78"/>
      <c r="USM35" s="78"/>
      <c r="USN35" s="78"/>
      <c r="USO35" s="78"/>
      <c r="USP35" s="78"/>
      <c r="USQ35" s="78"/>
      <c r="USR35" s="78"/>
      <c r="USS35" s="78"/>
      <c r="UST35" s="78"/>
      <c r="USU35" s="78"/>
      <c r="USV35" s="78"/>
      <c r="USW35" s="78"/>
      <c r="USX35" s="78"/>
      <c r="USY35" s="78"/>
      <c r="USZ35" s="78"/>
      <c r="UTA35" s="78"/>
      <c r="UTB35" s="78"/>
      <c r="UTC35" s="78"/>
      <c r="UTD35" s="78"/>
      <c r="UTE35" s="78"/>
      <c r="UTF35" s="78"/>
      <c r="UTG35" s="78"/>
      <c r="UTH35" s="78"/>
      <c r="UTI35" s="78"/>
      <c r="UTJ35" s="78"/>
      <c r="UTK35" s="78"/>
      <c r="UTL35" s="78"/>
      <c r="UTM35" s="78"/>
      <c r="UTN35" s="78"/>
      <c r="UTO35" s="78"/>
      <c r="UTP35" s="78"/>
      <c r="UTQ35" s="78"/>
      <c r="UTR35" s="78"/>
      <c r="UTS35" s="78"/>
      <c r="UTT35" s="78"/>
      <c r="UTU35" s="78"/>
      <c r="UTV35" s="78"/>
      <c r="UTW35" s="78"/>
      <c r="UTX35" s="78"/>
      <c r="UTY35" s="78"/>
      <c r="UTZ35" s="78"/>
      <c r="UUA35" s="78"/>
      <c r="UUB35" s="78"/>
      <c r="UUC35" s="78"/>
      <c r="UUD35" s="78"/>
      <c r="UUE35" s="78"/>
      <c r="UUF35" s="78"/>
      <c r="UUG35" s="78"/>
      <c r="UUH35" s="78"/>
      <c r="UUI35" s="78"/>
      <c r="UUJ35" s="78"/>
      <c r="UUK35" s="78"/>
      <c r="UUL35" s="78"/>
      <c r="UUM35" s="78"/>
      <c r="UUN35" s="78"/>
      <c r="UUO35" s="78"/>
      <c r="UUP35" s="78"/>
      <c r="UUQ35" s="78"/>
      <c r="UUR35" s="78"/>
      <c r="UUS35" s="78"/>
      <c r="UUT35" s="78"/>
      <c r="UUU35" s="78"/>
      <c r="UUV35" s="78"/>
      <c r="UUW35" s="78"/>
      <c r="UUX35" s="78"/>
      <c r="UUY35" s="78"/>
      <c r="UUZ35" s="78"/>
      <c r="UVA35" s="78"/>
      <c r="UVB35" s="78"/>
      <c r="UVC35" s="78"/>
      <c r="UVD35" s="78"/>
      <c r="UVE35" s="78"/>
      <c r="UVF35" s="78"/>
      <c r="UVG35" s="78"/>
      <c r="UVH35" s="78"/>
      <c r="UVI35" s="78"/>
      <c r="UVJ35" s="78"/>
      <c r="UVK35" s="78"/>
      <c r="UVL35" s="78"/>
      <c r="UVM35" s="78"/>
      <c r="UVN35" s="78"/>
      <c r="UVO35" s="78"/>
      <c r="UVP35" s="78"/>
      <c r="UVQ35" s="78"/>
      <c r="UVR35" s="78"/>
      <c r="UVS35" s="78"/>
      <c r="UVT35" s="78"/>
      <c r="UVU35" s="78"/>
      <c r="UVV35" s="78"/>
      <c r="UVW35" s="78"/>
      <c r="UVX35" s="78"/>
      <c r="UVY35" s="78"/>
      <c r="UVZ35" s="78"/>
      <c r="UWA35" s="78"/>
      <c r="UWB35" s="78"/>
      <c r="UWC35" s="78"/>
      <c r="UWD35" s="78"/>
      <c r="UWE35" s="78"/>
      <c r="UWF35" s="78"/>
      <c r="UWG35" s="78"/>
      <c r="UWH35" s="78"/>
      <c r="UWI35" s="78"/>
      <c r="UWJ35" s="78"/>
      <c r="UWK35" s="78"/>
      <c r="UWL35" s="78"/>
      <c r="UWM35" s="78"/>
      <c r="UWN35" s="78"/>
      <c r="UWO35" s="78"/>
      <c r="UWP35" s="78"/>
      <c r="UWQ35" s="78"/>
      <c r="UWR35" s="78"/>
      <c r="UWS35" s="78"/>
      <c r="UWT35" s="78"/>
      <c r="UWU35" s="78"/>
      <c r="UWV35" s="78"/>
      <c r="UWW35" s="78"/>
      <c r="UWX35" s="78"/>
      <c r="UWY35" s="78"/>
      <c r="UWZ35" s="78"/>
      <c r="UXA35" s="78"/>
      <c r="UXB35" s="78"/>
      <c r="UXC35" s="78"/>
      <c r="UXD35" s="78"/>
      <c r="UXE35" s="78"/>
      <c r="UXF35" s="78"/>
      <c r="UXG35" s="78"/>
      <c r="UXH35" s="78"/>
      <c r="UXI35" s="78"/>
      <c r="UXJ35" s="78"/>
      <c r="UXK35" s="78"/>
      <c r="UXL35" s="78"/>
      <c r="UXM35" s="78"/>
      <c r="UXN35" s="78"/>
      <c r="UXO35" s="78"/>
      <c r="UXP35" s="78"/>
      <c r="UXQ35" s="78"/>
      <c r="UXR35" s="78"/>
      <c r="UXS35" s="78"/>
      <c r="UXT35" s="78"/>
      <c r="UXU35" s="78"/>
      <c r="UXV35" s="78"/>
      <c r="UXW35" s="78"/>
      <c r="UXX35" s="78"/>
      <c r="UXY35" s="78"/>
      <c r="UXZ35" s="78"/>
      <c r="UYA35" s="78"/>
      <c r="UYB35" s="78"/>
      <c r="UYC35" s="78"/>
      <c r="UYD35" s="78"/>
      <c r="UYE35" s="78"/>
      <c r="UYF35" s="78"/>
      <c r="UYG35" s="78"/>
      <c r="UYH35" s="78"/>
      <c r="UYI35" s="78"/>
      <c r="UYJ35" s="78"/>
      <c r="UYK35" s="78"/>
      <c r="UYL35" s="78"/>
      <c r="UYM35" s="78"/>
      <c r="UYN35" s="78"/>
      <c r="UYO35" s="78"/>
      <c r="UYP35" s="78"/>
      <c r="UYQ35" s="78"/>
      <c r="UYR35" s="78"/>
      <c r="UYS35" s="78"/>
      <c r="UYT35" s="78"/>
      <c r="UYU35" s="78"/>
      <c r="UYV35" s="78"/>
      <c r="UYW35" s="78"/>
      <c r="UYX35" s="78"/>
      <c r="UYY35" s="78"/>
      <c r="UYZ35" s="78"/>
      <c r="UZA35" s="78"/>
      <c r="UZB35" s="78"/>
      <c r="UZC35" s="78"/>
      <c r="UZD35" s="78"/>
      <c r="UZE35" s="78"/>
      <c r="UZF35" s="78"/>
      <c r="UZG35" s="78"/>
      <c r="UZH35" s="78"/>
      <c r="UZI35" s="78"/>
      <c r="UZJ35" s="78"/>
      <c r="UZK35" s="78"/>
      <c r="UZL35" s="78"/>
      <c r="UZM35" s="78"/>
      <c r="UZN35" s="78"/>
      <c r="UZO35" s="78"/>
      <c r="UZP35" s="78"/>
      <c r="UZQ35" s="78"/>
      <c r="UZR35" s="78"/>
      <c r="UZS35" s="78"/>
      <c r="UZT35" s="78"/>
      <c r="UZU35" s="78"/>
      <c r="UZV35" s="78"/>
      <c r="UZW35" s="78"/>
      <c r="UZX35" s="78"/>
      <c r="UZY35" s="78"/>
      <c r="UZZ35" s="78"/>
      <c r="VAA35" s="78"/>
      <c r="VAB35" s="78"/>
      <c r="VAC35" s="78"/>
      <c r="VAD35" s="78"/>
      <c r="VAE35" s="78"/>
      <c r="VAF35" s="78"/>
      <c r="VAG35" s="78"/>
      <c r="VAH35" s="78"/>
      <c r="VAI35" s="78"/>
      <c r="VAJ35" s="78"/>
      <c r="VAK35" s="78"/>
      <c r="VAL35" s="78"/>
      <c r="VAM35" s="78"/>
      <c r="VAN35" s="78"/>
      <c r="VAO35" s="78"/>
      <c r="VAP35" s="78"/>
      <c r="VAQ35" s="78"/>
      <c r="VAR35" s="78"/>
      <c r="VAS35" s="78"/>
      <c r="VAT35" s="78"/>
      <c r="VAU35" s="78"/>
      <c r="VAV35" s="78"/>
      <c r="VAW35" s="78"/>
      <c r="VAX35" s="78"/>
      <c r="VAY35" s="78"/>
      <c r="VAZ35" s="78"/>
      <c r="VBA35" s="78"/>
      <c r="VBB35" s="78"/>
      <c r="VBC35" s="78"/>
      <c r="VBD35" s="78"/>
      <c r="VBE35" s="78"/>
      <c r="VBF35" s="78"/>
      <c r="VBG35" s="78"/>
      <c r="VBH35" s="78"/>
      <c r="VBI35" s="78"/>
      <c r="VBJ35" s="78"/>
      <c r="VBK35" s="78"/>
      <c r="VBL35" s="78"/>
      <c r="VBM35" s="78"/>
      <c r="VBN35" s="78"/>
      <c r="VBO35" s="78"/>
      <c r="VBP35" s="78"/>
      <c r="VBQ35" s="78"/>
      <c r="VBR35" s="78"/>
      <c r="VBS35" s="78"/>
      <c r="VBT35" s="78"/>
      <c r="VBU35" s="78"/>
      <c r="VBV35" s="78"/>
      <c r="VBW35" s="78"/>
      <c r="VBX35" s="78"/>
      <c r="VBY35" s="78"/>
      <c r="VBZ35" s="78"/>
      <c r="VCA35" s="78"/>
      <c r="VCB35" s="78"/>
      <c r="VCC35" s="78"/>
      <c r="VCD35" s="78"/>
      <c r="VCE35" s="78"/>
      <c r="VCF35" s="78"/>
      <c r="VCG35" s="78"/>
      <c r="VCH35" s="78"/>
      <c r="VCI35" s="78"/>
      <c r="VCJ35" s="78"/>
      <c r="VCK35" s="78"/>
      <c r="VCL35" s="78"/>
      <c r="VCM35" s="78"/>
      <c r="VCN35" s="78"/>
      <c r="VCO35" s="78"/>
      <c r="VCP35" s="78"/>
      <c r="VCQ35" s="78"/>
      <c r="VCR35" s="78"/>
      <c r="VCS35" s="78"/>
      <c r="VCT35" s="78"/>
      <c r="VCU35" s="78"/>
      <c r="VCV35" s="78"/>
      <c r="VCW35" s="78"/>
      <c r="VCX35" s="78"/>
      <c r="VCY35" s="78"/>
      <c r="VCZ35" s="78"/>
      <c r="VDA35" s="78"/>
      <c r="VDB35" s="78"/>
      <c r="VDC35" s="78"/>
      <c r="VDD35" s="78"/>
      <c r="VDE35" s="78"/>
      <c r="VDF35" s="78"/>
      <c r="VDG35" s="78"/>
      <c r="VDH35" s="78"/>
      <c r="VDI35" s="78"/>
      <c r="VDJ35" s="78"/>
      <c r="VDK35" s="78"/>
      <c r="VDL35" s="78"/>
      <c r="VDM35" s="78"/>
      <c r="VDN35" s="78"/>
      <c r="VDO35" s="78"/>
      <c r="VDP35" s="78"/>
      <c r="VDQ35" s="78"/>
      <c r="VDR35" s="78"/>
      <c r="VDS35" s="78"/>
      <c r="VDT35" s="78"/>
      <c r="VDU35" s="78"/>
      <c r="VDV35" s="78"/>
      <c r="VDW35" s="78"/>
      <c r="VDX35" s="78"/>
      <c r="VDY35" s="78"/>
      <c r="VDZ35" s="78"/>
      <c r="VEA35" s="78"/>
      <c r="VEB35" s="78"/>
      <c r="VEC35" s="78"/>
      <c r="VED35" s="78"/>
      <c r="VEE35" s="78"/>
      <c r="VEF35" s="78"/>
      <c r="VEG35" s="78"/>
      <c r="VEH35" s="78"/>
      <c r="VEI35" s="78"/>
      <c r="VEJ35" s="78"/>
      <c r="VEK35" s="78"/>
      <c r="VEL35" s="78"/>
      <c r="VEM35" s="78"/>
      <c r="VEN35" s="78"/>
      <c r="VEO35" s="78"/>
      <c r="VEP35" s="78"/>
      <c r="VEQ35" s="78"/>
      <c r="VER35" s="78"/>
      <c r="VES35" s="78"/>
      <c r="VET35" s="78"/>
      <c r="VEU35" s="78"/>
      <c r="VEV35" s="78"/>
      <c r="VEW35" s="78"/>
      <c r="VEX35" s="78"/>
      <c r="VEY35" s="78"/>
      <c r="VEZ35" s="78"/>
      <c r="VFA35" s="78"/>
      <c r="VFB35" s="78"/>
      <c r="VFC35" s="78"/>
      <c r="VFD35" s="78"/>
      <c r="VFE35" s="78"/>
      <c r="VFF35" s="78"/>
      <c r="VFG35" s="78"/>
      <c r="VFH35" s="78"/>
      <c r="VFI35" s="78"/>
      <c r="VFJ35" s="78"/>
      <c r="VFK35" s="78"/>
      <c r="VFL35" s="78"/>
      <c r="VFM35" s="78"/>
      <c r="VFN35" s="78"/>
      <c r="VFO35" s="78"/>
      <c r="VFP35" s="78"/>
      <c r="VFQ35" s="78"/>
      <c r="VFR35" s="78"/>
      <c r="VFS35" s="78"/>
      <c r="VFT35" s="78"/>
      <c r="VFU35" s="78"/>
      <c r="VFV35" s="78"/>
      <c r="VFW35" s="78"/>
      <c r="VFX35" s="78"/>
      <c r="VFY35" s="78"/>
      <c r="VFZ35" s="78"/>
      <c r="VGA35" s="78"/>
      <c r="VGB35" s="78"/>
      <c r="VGC35" s="78"/>
      <c r="VGD35" s="78"/>
      <c r="VGE35" s="78"/>
      <c r="VGF35" s="78"/>
      <c r="VGG35" s="78"/>
      <c r="VGH35" s="78"/>
      <c r="VGI35" s="78"/>
      <c r="VGJ35" s="78"/>
      <c r="VGK35" s="78"/>
      <c r="VGL35" s="78"/>
      <c r="VGM35" s="78"/>
      <c r="VGN35" s="78"/>
      <c r="VGO35" s="78"/>
      <c r="VGP35" s="78"/>
      <c r="VGQ35" s="78"/>
      <c r="VGR35" s="78"/>
      <c r="VGS35" s="78"/>
      <c r="VGT35" s="78"/>
      <c r="VGU35" s="78"/>
      <c r="VGV35" s="78"/>
      <c r="VGW35" s="78"/>
      <c r="VGX35" s="78"/>
      <c r="VGY35" s="78"/>
      <c r="VGZ35" s="78"/>
      <c r="VHA35" s="78"/>
      <c r="VHB35" s="78"/>
      <c r="VHC35" s="78"/>
      <c r="VHD35" s="78"/>
      <c r="VHE35" s="78"/>
      <c r="VHF35" s="78"/>
      <c r="VHG35" s="78"/>
      <c r="VHH35" s="78"/>
      <c r="VHI35" s="78"/>
      <c r="VHJ35" s="78"/>
      <c r="VHK35" s="78"/>
      <c r="VHL35" s="78"/>
      <c r="VHM35" s="78"/>
      <c r="VHN35" s="78"/>
      <c r="VHO35" s="78"/>
      <c r="VHP35" s="78"/>
      <c r="VHQ35" s="78"/>
      <c r="VHR35" s="78"/>
      <c r="VHS35" s="78"/>
      <c r="VHT35" s="78"/>
      <c r="VHU35" s="78"/>
      <c r="VHV35" s="78"/>
      <c r="VHW35" s="78"/>
      <c r="VHX35" s="78"/>
      <c r="VHY35" s="78"/>
      <c r="VHZ35" s="78"/>
      <c r="VIA35" s="78"/>
      <c r="VIB35" s="78"/>
      <c r="VIC35" s="78"/>
      <c r="VID35" s="78"/>
      <c r="VIE35" s="78"/>
      <c r="VIF35" s="78"/>
      <c r="VIG35" s="78"/>
      <c r="VIH35" s="78"/>
      <c r="VII35" s="78"/>
      <c r="VIJ35" s="78"/>
      <c r="VIK35" s="78"/>
      <c r="VIL35" s="78"/>
      <c r="VIM35" s="78"/>
      <c r="VIN35" s="78"/>
      <c r="VIO35" s="78"/>
      <c r="VIP35" s="78"/>
      <c r="VIQ35" s="78"/>
      <c r="VIR35" s="78"/>
      <c r="VIS35" s="78"/>
      <c r="VIT35" s="78"/>
      <c r="VIU35" s="78"/>
      <c r="VIV35" s="78"/>
      <c r="VIW35" s="78"/>
      <c r="VIX35" s="78"/>
      <c r="VIY35" s="78"/>
      <c r="VIZ35" s="78"/>
      <c r="VJA35" s="78"/>
      <c r="VJB35" s="78"/>
      <c r="VJC35" s="78"/>
      <c r="VJD35" s="78"/>
      <c r="VJE35" s="78"/>
      <c r="VJF35" s="78"/>
      <c r="VJG35" s="78"/>
      <c r="VJH35" s="78"/>
      <c r="VJI35" s="78"/>
      <c r="VJJ35" s="78"/>
      <c r="VJK35" s="78"/>
      <c r="VJL35" s="78"/>
      <c r="VJM35" s="78"/>
      <c r="VJN35" s="78"/>
      <c r="VJO35" s="78"/>
      <c r="VJP35" s="78"/>
      <c r="VJQ35" s="78"/>
      <c r="VJR35" s="78"/>
      <c r="VJS35" s="78"/>
      <c r="VJT35" s="78"/>
      <c r="VJU35" s="78"/>
      <c r="VJV35" s="78"/>
      <c r="VJW35" s="78"/>
      <c r="VJX35" s="78"/>
      <c r="VJY35" s="78"/>
      <c r="VJZ35" s="78"/>
      <c r="VKA35" s="78"/>
      <c r="VKB35" s="78"/>
      <c r="VKC35" s="78"/>
      <c r="VKD35" s="78"/>
      <c r="VKE35" s="78"/>
      <c r="VKF35" s="78"/>
      <c r="VKG35" s="78"/>
      <c r="VKH35" s="78"/>
      <c r="VKI35" s="78"/>
      <c r="VKJ35" s="78"/>
      <c r="VKK35" s="78"/>
      <c r="VKL35" s="78"/>
      <c r="VKM35" s="78"/>
      <c r="VKN35" s="78"/>
      <c r="VKO35" s="78"/>
      <c r="VKP35" s="78"/>
      <c r="VKQ35" s="78"/>
      <c r="VKR35" s="78"/>
      <c r="VKS35" s="78"/>
      <c r="VKT35" s="78"/>
      <c r="VKU35" s="78"/>
      <c r="VKV35" s="78"/>
      <c r="VKW35" s="78"/>
      <c r="VKX35" s="78"/>
      <c r="VKY35" s="78"/>
      <c r="VKZ35" s="78"/>
      <c r="VLA35" s="78"/>
      <c r="VLB35" s="78"/>
      <c r="VLC35" s="78"/>
      <c r="VLD35" s="78"/>
      <c r="VLE35" s="78"/>
      <c r="VLF35" s="78"/>
      <c r="VLG35" s="78"/>
      <c r="VLH35" s="78"/>
      <c r="VLI35" s="78"/>
      <c r="VLJ35" s="78"/>
      <c r="VLK35" s="78"/>
      <c r="VLL35" s="78"/>
      <c r="VLM35" s="78"/>
      <c r="VLN35" s="78"/>
      <c r="VLO35" s="78"/>
      <c r="VLP35" s="78"/>
      <c r="VLQ35" s="78"/>
      <c r="VLR35" s="78"/>
      <c r="VLS35" s="78"/>
      <c r="VLT35" s="78"/>
      <c r="VLU35" s="78"/>
      <c r="VLV35" s="78"/>
      <c r="VLW35" s="78"/>
      <c r="VLX35" s="78"/>
      <c r="VLY35" s="78"/>
      <c r="VLZ35" s="78"/>
      <c r="VMA35" s="78"/>
      <c r="VMB35" s="78"/>
      <c r="VMC35" s="78"/>
      <c r="VMD35" s="78"/>
      <c r="VME35" s="78"/>
      <c r="VMF35" s="78"/>
      <c r="VMG35" s="78"/>
      <c r="VMH35" s="78"/>
      <c r="VMI35" s="78"/>
      <c r="VMJ35" s="78"/>
      <c r="VMK35" s="78"/>
      <c r="VML35" s="78"/>
      <c r="VMM35" s="78"/>
      <c r="VMN35" s="78"/>
      <c r="VMO35" s="78"/>
      <c r="VMP35" s="78"/>
      <c r="VMQ35" s="78"/>
      <c r="VMR35" s="78"/>
      <c r="VMS35" s="78"/>
      <c r="VMT35" s="78"/>
      <c r="VMU35" s="78"/>
      <c r="VMV35" s="78"/>
      <c r="VMW35" s="78"/>
      <c r="VMX35" s="78"/>
      <c r="VMY35" s="78"/>
      <c r="VMZ35" s="78"/>
      <c r="VNA35" s="78"/>
      <c r="VNB35" s="78"/>
      <c r="VNC35" s="78"/>
      <c r="VND35" s="78"/>
      <c r="VNE35" s="78"/>
      <c r="VNF35" s="78"/>
      <c r="VNG35" s="78"/>
      <c r="VNH35" s="78"/>
      <c r="VNI35" s="78"/>
      <c r="VNJ35" s="78"/>
      <c r="VNK35" s="78"/>
      <c r="VNL35" s="78"/>
      <c r="VNM35" s="78"/>
      <c r="VNN35" s="78"/>
      <c r="VNO35" s="78"/>
      <c r="VNP35" s="78"/>
      <c r="VNQ35" s="78"/>
      <c r="VNR35" s="78"/>
      <c r="VNS35" s="78"/>
      <c r="VNT35" s="78"/>
      <c r="VNU35" s="78"/>
      <c r="VNV35" s="78"/>
      <c r="VNW35" s="78"/>
      <c r="VNX35" s="78"/>
      <c r="VNY35" s="78"/>
      <c r="VNZ35" s="78"/>
      <c r="VOA35" s="78"/>
      <c r="VOB35" s="78"/>
      <c r="VOC35" s="78"/>
      <c r="VOD35" s="78"/>
      <c r="VOE35" s="78"/>
      <c r="VOF35" s="78"/>
      <c r="VOG35" s="78"/>
      <c r="VOH35" s="78"/>
      <c r="VOI35" s="78"/>
      <c r="VOJ35" s="78"/>
      <c r="VOK35" s="78"/>
      <c r="VOL35" s="78"/>
      <c r="VOM35" s="78"/>
      <c r="VON35" s="78"/>
      <c r="VOO35" s="78"/>
      <c r="VOP35" s="78"/>
      <c r="VOQ35" s="78"/>
      <c r="VOR35" s="78"/>
      <c r="VOS35" s="78"/>
      <c r="VOT35" s="78"/>
      <c r="VOU35" s="78"/>
      <c r="VOV35" s="78"/>
      <c r="VOW35" s="78"/>
      <c r="VOX35" s="78"/>
      <c r="VOY35" s="78"/>
      <c r="VOZ35" s="78"/>
      <c r="VPA35" s="78"/>
      <c r="VPB35" s="78"/>
      <c r="VPC35" s="78"/>
      <c r="VPD35" s="78"/>
      <c r="VPE35" s="78"/>
      <c r="VPF35" s="78"/>
      <c r="VPG35" s="78"/>
      <c r="VPH35" s="78"/>
      <c r="VPI35" s="78"/>
      <c r="VPJ35" s="78"/>
      <c r="VPK35" s="78"/>
      <c r="VPL35" s="78"/>
      <c r="VPM35" s="78"/>
      <c r="VPN35" s="78"/>
      <c r="VPO35" s="78"/>
      <c r="VPP35" s="78"/>
      <c r="VPQ35" s="78"/>
      <c r="VPR35" s="78"/>
      <c r="VPS35" s="78"/>
      <c r="VPT35" s="78"/>
      <c r="VPU35" s="78"/>
      <c r="VPV35" s="78"/>
      <c r="VPW35" s="78"/>
      <c r="VPX35" s="78"/>
      <c r="VPY35" s="78"/>
      <c r="VPZ35" s="78"/>
      <c r="VQA35" s="78"/>
      <c r="VQB35" s="78"/>
      <c r="VQC35" s="78"/>
      <c r="VQD35" s="78"/>
      <c r="VQE35" s="78"/>
      <c r="VQF35" s="78"/>
      <c r="VQG35" s="78"/>
      <c r="VQH35" s="78"/>
      <c r="VQI35" s="78"/>
      <c r="VQJ35" s="78"/>
      <c r="VQK35" s="78"/>
      <c r="VQL35" s="78"/>
      <c r="VQM35" s="78"/>
      <c r="VQN35" s="78"/>
      <c r="VQO35" s="78"/>
      <c r="VQP35" s="78"/>
      <c r="VQQ35" s="78"/>
      <c r="VQR35" s="78"/>
      <c r="VQS35" s="78"/>
      <c r="VQT35" s="78"/>
      <c r="VQU35" s="78"/>
      <c r="VQV35" s="78"/>
      <c r="VQW35" s="78"/>
      <c r="VQX35" s="78"/>
      <c r="VQY35" s="78"/>
      <c r="VQZ35" s="78"/>
      <c r="VRA35" s="78"/>
      <c r="VRB35" s="78"/>
      <c r="VRC35" s="78"/>
      <c r="VRD35" s="78"/>
      <c r="VRE35" s="78"/>
      <c r="VRF35" s="78"/>
      <c r="VRG35" s="78"/>
      <c r="VRH35" s="78"/>
      <c r="VRI35" s="78"/>
      <c r="VRJ35" s="78"/>
      <c r="VRK35" s="78"/>
      <c r="VRL35" s="78"/>
      <c r="VRM35" s="78"/>
      <c r="VRN35" s="78"/>
      <c r="VRO35" s="78"/>
      <c r="VRP35" s="78"/>
      <c r="VRQ35" s="78"/>
      <c r="VRR35" s="78"/>
      <c r="VRS35" s="78"/>
      <c r="VRT35" s="78"/>
      <c r="VRU35" s="78"/>
      <c r="VRV35" s="78"/>
      <c r="VRW35" s="78"/>
      <c r="VRX35" s="78"/>
      <c r="VRY35" s="78"/>
      <c r="VRZ35" s="78"/>
      <c r="VSA35" s="78"/>
      <c r="VSB35" s="78"/>
      <c r="VSC35" s="78"/>
      <c r="VSD35" s="78"/>
      <c r="VSE35" s="78"/>
      <c r="VSF35" s="78"/>
      <c r="VSG35" s="78"/>
      <c r="VSH35" s="78"/>
      <c r="VSI35" s="78"/>
      <c r="VSJ35" s="78"/>
      <c r="VSK35" s="78"/>
      <c r="VSL35" s="78"/>
      <c r="VSM35" s="78"/>
      <c r="VSN35" s="78"/>
      <c r="VSO35" s="78"/>
      <c r="VSP35" s="78"/>
      <c r="VSQ35" s="78"/>
      <c r="VSR35" s="78"/>
      <c r="VSS35" s="78"/>
      <c r="VST35" s="78"/>
      <c r="VSU35" s="78"/>
      <c r="VSV35" s="78"/>
      <c r="VSW35" s="78"/>
      <c r="VSX35" s="78"/>
      <c r="VSY35" s="78"/>
      <c r="VSZ35" s="78"/>
      <c r="VTA35" s="78"/>
      <c r="VTB35" s="78"/>
      <c r="VTC35" s="78"/>
      <c r="VTD35" s="78"/>
      <c r="VTE35" s="78"/>
      <c r="VTF35" s="78"/>
      <c r="VTG35" s="78"/>
      <c r="VTH35" s="78"/>
      <c r="VTI35" s="78"/>
      <c r="VTJ35" s="78"/>
      <c r="VTK35" s="78"/>
      <c r="VTL35" s="78"/>
      <c r="VTM35" s="78"/>
      <c r="VTN35" s="78"/>
      <c r="VTO35" s="78"/>
      <c r="VTP35" s="78"/>
      <c r="VTQ35" s="78"/>
      <c r="VTR35" s="78"/>
      <c r="VTS35" s="78"/>
      <c r="VTT35" s="78"/>
      <c r="VTU35" s="78"/>
      <c r="VTV35" s="78"/>
      <c r="VTW35" s="78"/>
      <c r="VTX35" s="78"/>
      <c r="VTY35" s="78"/>
      <c r="VTZ35" s="78"/>
      <c r="VUA35" s="78"/>
      <c r="VUB35" s="78"/>
      <c r="VUC35" s="78"/>
      <c r="VUD35" s="78"/>
      <c r="VUE35" s="78"/>
      <c r="VUF35" s="78"/>
      <c r="VUG35" s="78"/>
      <c r="VUH35" s="78"/>
      <c r="VUI35" s="78"/>
      <c r="VUJ35" s="78"/>
      <c r="VUK35" s="78"/>
      <c r="VUL35" s="78"/>
      <c r="VUM35" s="78"/>
      <c r="VUN35" s="78"/>
      <c r="VUO35" s="78"/>
      <c r="VUP35" s="78"/>
      <c r="VUQ35" s="78"/>
      <c r="VUR35" s="78"/>
      <c r="VUS35" s="78"/>
      <c r="VUT35" s="78"/>
      <c r="VUU35" s="78"/>
      <c r="VUV35" s="78"/>
      <c r="VUW35" s="78"/>
      <c r="VUX35" s="78"/>
      <c r="VUY35" s="78"/>
      <c r="VUZ35" s="78"/>
      <c r="VVA35" s="78"/>
      <c r="VVB35" s="78"/>
      <c r="VVC35" s="78"/>
      <c r="VVD35" s="78"/>
      <c r="VVE35" s="78"/>
      <c r="VVF35" s="78"/>
      <c r="VVG35" s="78"/>
      <c r="VVH35" s="78"/>
      <c r="VVI35" s="78"/>
      <c r="VVJ35" s="78"/>
      <c r="VVK35" s="78"/>
      <c r="VVL35" s="78"/>
      <c r="VVM35" s="78"/>
      <c r="VVN35" s="78"/>
      <c r="VVO35" s="78"/>
      <c r="VVP35" s="78"/>
      <c r="VVQ35" s="78"/>
      <c r="VVR35" s="78"/>
      <c r="VVS35" s="78"/>
      <c r="VVT35" s="78"/>
      <c r="VVU35" s="78"/>
      <c r="VVV35" s="78"/>
      <c r="VVW35" s="78"/>
      <c r="VVX35" s="78"/>
      <c r="VVY35" s="78"/>
      <c r="VVZ35" s="78"/>
      <c r="VWA35" s="78"/>
      <c r="VWB35" s="78"/>
      <c r="VWC35" s="78"/>
      <c r="VWD35" s="78"/>
      <c r="VWE35" s="78"/>
      <c r="VWF35" s="78"/>
      <c r="VWG35" s="78"/>
      <c r="VWH35" s="78"/>
      <c r="VWI35" s="78"/>
      <c r="VWJ35" s="78"/>
      <c r="VWK35" s="78"/>
      <c r="VWL35" s="78"/>
      <c r="VWM35" s="78"/>
      <c r="VWN35" s="78"/>
      <c r="VWO35" s="78"/>
      <c r="VWP35" s="78"/>
      <c r="VWQ35" s="78"/>
      <c r="VWR35" s="78"/>
      <c r="VWS35" s="78"/>
      <c r="VWT35" s="78"/>
      <c r="VWU35" s="78"/>
      <c r="VWV35" s="78"/>
      <c r="VWW35" s="78"/>
      <c r="VWX35" s="78"/>
      <c r="VWY35" s="78"/>
      <c r="VWZ35" s="78"/>
      <c r="VXA35" s="78"/>
      <c r="VXB35" s="78"/>
      <c r="VXC35" s="78"/>
      <c r="VXD35" s="78"/>
      <c r="VXE35" s="78"/>
      <c r="VXF35" s="78"/>
      <c r="VXG35" s="78"/>
      <c r="VXH35" s="78"/>
      <c r="VXI35" s="78"/>
      <c r="VXJ35" s="78"/>
      <c r="VXK35" s="78"/>
      <c r="VXL35" s="78"/>
      <c r="VXM35" s="78"/>
      <c r="VXN35" s="78"/>
      <c r="VXO35" s="78"/>
      <c r="VXP35" s="78"/>
      <c r="VXQ35" s="78"/>
      <c r="VXR35" s="78"/>
      <c r="VXS35" s="78"/>
      <c r="VXT35" s="78"/>
      <c r="VXU35" s="78"/>
      <c r="VXV35" s="78"/>
      <c r="VXW35" s="78"/>
      <c r="VXX35" s="78"/>
      <c r="VXY35" s="78"/>
      <c r="VXZ35" s="78"/>
      <c r="VYA35" s="78"/>
      <c r="VYB35" s="78"/>
      <c r="VYC35" s="78"/>
      <c r="VYD35" s="78"/>
      <c r="VYE35" s="78"/>
      <c r="VYF35" s="78"/>
      <c r="VYG35" s="78"/>
      <c r="VYH35" s="78"/>
      <c r="VYI35" s="78"/>
      <c r="VYJ35" s="78"/>
      <c r="VYK35" s="78"/>
      <c r="VYL35" s="78"/>
      <c r="VYM35" s="78"/>
      <c r="VYN35" s="78"/>
      <c r="VYO35" s="78"/>
      <c r="VYP35" s="78"/>
      <c r="VYQ35" s="78"/>
      <c r="VYR35" s="78"/>
      <c r="VYS35" s="78"/>
      <c r="VYT35" s="78"/>
      <c r="VYU35" s="78"/>
      <c r="VYV35" s="78"/>
      <c r="VYW35" s="78"/>
      <c r="VYX35" s="78"/>
      <c r="VYY35" s="78"/>
      <c r="VYZ35" s="78"/>
      <c r="VZA35" s="78"/>
      <c r="VZB35" s="78"/>
      <c r="VZC35" s="78"/>
      <c r="VZD35" s="78"/>
      <c r="VZE35" s="78"/>
      <c r="VZF35" s="78"/>
      <c r="VZG35" s="78"/>
      <c r="VZH35" s="78"/>
      <c r="VZI35" s="78"/>
      <c r="VZJ35" s="78"/>
      <c r="VZK35" s="78"/>
      <c r="VZL35" s="78"/>
      <c r="VZM35" s="78"/>
      <c r="VZN35" s="78"/>
      <c r="VZO35" s="78"/>
      <c r="VZP35" s="78"/>
      <c r="VZQ35" s="78"/>
      <c r="VZR35" s="78"/>
      <c r="VZS35" s="78"/>
      <c r="VZT35" s="78"/>
      <c r="VZU35" s="78"/>
      <c r="VZV35" s="78"/>
      <c r="VZW35" s="78"/>
      <c r="VZX35" s="78"/>
      <c r="VZY35" s="78"/>
      <c r="VZZ35" s="78"/>
      <c r="WAA35" s="78"/>
      <c r="WAB35" s="78"/>
      <c r="WAC35" s="78"/>
      <c r="WAD35" s="78"/>
      <c r="WAE35" s="78"/>
      <c r="WAF35" s="78"/>
      <c r="WAG35" s="78"/>
      <c r="WAH35" s="78"/>
      <c r="WAI35" s="78"/>
      <c r="WAJ35" s="78"/>
      <c r="WAK35" s="78"/>
      <c r="WAL35" s="78"/>
      <c r="WAM35" s="78"/>
      <c r="WAN35" s="78"/>
      <c r="WAO35" s="78"/>
      <c r="WAP35" s="78"/>
      <c r="WAQ35" s="78"/>
      <c r="WAR35" s="78"/>
      <c r="WAS35" s="78"/>
      <c r="WAT35" s="78"/>
      <c r="WAU35" s="78"/>
      <c r="WAV35" s="78"/>
      <c r="WAW35" s="78"/>
      <c r="WAX35" s="78"/>
      <c r="WAY35" s="78"/>
      <c r="WAZ35" s="78"/>
      <c r="WBA35" s="78"/>
      <c r="WBB35" s="78"/>
      <c r="WBC35" s="78"/>
      <c r="WBD35" s="78"/>
      <c r="WBE35" s="78"/>
      <c r="WBF35" s="78"/>
      <c r="WBG35" s="78"/>
      <c r="WBH35" s="78"/>
      <c r="WBI35" s="78"/>
      <c r="WBJ35" s="78"/>
      <c r="WBK35" s="78"/>
      <c r="WBL35" s="78"/>
      <c r="WBM35" s="78"/>
      <c r="WBN35" s="78"/>
      <c r="WBO35" s="78"/>
      <c r="WBP35" s="78"/>
      <c r="WBQ35" s="78"/>
      <c r="WBR35" s="78"/>
      <c r="WBS35" s="78"/>
      <c r="WBT35" s="78"/>
      <c r="WBU35" s="78"/>
      <c r="WBV35" s="78"/>
      <c r="WBW35" s="78"/>
      <c r="WBX35" s="78"/>
      <c r="WBY35" s="78"/>
      <c r="WBZ35" s="78"/>
      <c r="WCA35" s="78"/>
      <c r="WCB35" s="78"/>
      <c r="WCC35" s="78"/>
      <c r="WCD35" s="78"/>
      <c r="WCE35" s="78"/>
      <c r="WCF35" s="78"/>
      <c r="WCG35" s="78"/>
      <c r="WCH35" s="78"/>
      <c r="WCI35" s="78"/>
      <c r="WCJ35" s="78"/>
      <c r="WCK35" s="78"/>
      <c r="WCL35" s="78"/>
      <c r="WCM35" s="78"/>
      <c r="WCN35" s="78"/>
      <c r="WCO35" s="78"/>
      <c r="WCP35" s="78"/>
      <c r="WCQ35" s="78"/>
      <c r="WCR35" s="78"/>
      <c r="WCS35" s="78"/>
      <c r="WCT35" s="78"/>
      <c r="WCU35" s="78"/>
      <c r="WCV35" s="78"/>
      <c r="WCW35" s="78"/>
      <c r="WCX35" s="78"/>
      <c r="WCY35" s="78"/>
      <c r="WCZ35" s="78"/>
      <c r="WDA35" s="78"/>
      <c r="WDB35" s="78"/>
      <c r="WDC35" s="78"/>
      <c r="WDD35" s="78"/>
      <c r="WDE35" s="78"/>
      <c r="WDF35" s="78"/>
      <c r="WDG35" s="78"/>
      <c r="WDH35" s="78"/>
      <c r="WDI35" s="78"/>
      <c r="WDJ35" s="78"/>
      <c r="WDK35" s="78"/>
      <c r="WDL35" s="78"/>
      <c r="WDM35" s="78"/>
      <c r="WDN35" s="78"/>
      <c r="WDO35" s="78"/>
      <c r="WDP35" s="78"/>
      <c r="WDQ35" s="78"/>
      <c r="WDR35" s="78"/>
      <c r="WDS35" s="78"/>
      <c r="WDT35" s="78"/>
      <c r="WDU35" s="78"/>
      <c r="WDV35" s="78"/>
      <c r="WDW35" s="78"/>
      <c r="WDX35" s="78"/>
      <c r="WDY35" s="78"/>
      <c r="WDZ35" s="78"/>
      <c r="WEA35" s="78"/>
      <c r="WEB35" s="78"/>
      <c r="WEC35" s="78"/>
      <c r="WED35" s="78"/>
      <c r="WEE35" s="78"/>
      <c r="WEF35" s="78"/>
      <c r="WEG35" s="78"/>
      <c r="WEH35" s="78"/>
      <c r="WEI35" s="78"/>
      <c r="WEJ35" s="78"/>
      <c r="WEK35" s="78"/>
      <c r="WEL35" s="78"/>
      <c r="WEM35" s="78"/>
      <c r="WEN35" s="78"/>
      <c r="WEO35" s="78"/>
      <c r="WEP35" s="78"/>
      <c r="WEQ35" s="78"/>
      <c r="WER35" s="78"/>
      <c r="WES35" s="78"/>
      <c r="WET35" s="78"/>
      <c r="WEU35" s="78"/>
      <c r="WEV35" s="78"/>
      <c r="WEW35" s="78"/>
      <c r="WEX35" s="78"/>
      <c r="WEY35" s="78"/>
      <c r="WEZ35" s="78"/>
      <c r="WFA35" s="78"/>
      <c r="WFB35" s="78"/>
      <c r="WFC35" s="78"/>
      <c r="WFD35" s="78"/>
      <c r="WFE35" s="78"/>
      <c r="WFF35" s="78"/>
      <c r="WFG35" s="78"/>
      <c r="WFH35" s="78"/>
      <c r="WFI35" s="78"/>
      <c r="WFJ35" s="78"/>
      <c r="WFK35" s="78"/>
      <c r="WFL35" s="78"/>
      <c r="WFM35" s="78"/>
      <c r="WFN35" s="78"/>
      <c r="WFO35" s="78"/>
      <c r="WFP35" s="78"/>
      <c r="WFQ35" s="78"/>
      <c r="WFR35" s="78"/>
      <c r="WFS35" s="78"/>
      <c r="WFT35" s="78"/>
      <c r="WFU35" s="78"/>
      <c r="WFV35" s="78"/>
      <c r="WFW35" s="78"/>
      <c r="WFX35" s="78"/>
      <c r="WFY35" s="78"/>
      <c r="WFZ35" s="78"/>
      <c r="WGA35" s="78"/>
      <c r="WGB35" s="78"/>
      <c r="WGC35" s="78"/>
      <c r="WGD35" s="78"/>
      <c r="WGE35" s="78"/>
      <c r="WGF35" s="78"/>
      <c r="WGG35" s="78"/>
      <c r="WGH35" s="78"/>
      <c r="WGI35" s="78"/>
      <c r="WGJ35" s="78"/>
      <c r="WGK35" s="78"/>
      <c r="WGL35" s="78"/>
      <c r="WGM35" s="78"/>
      <c r="WGN35" s="78"/>
      <c r="WGO35" s="78"/>
      <c r="WGP35" s="78"/>
      <c r="WGQ35" s="78"/>
      <c r="WGR35" s="78"/>
      <c r="WGS35" s="78"/>
      <c r="WGT35" s="78"/>
      <c r="WGU35" s="78"/>
      <c r="WGV35" s="78"/>
      <c r="WGW35" s="78"/>
      <c r="WGX35" s="78"/>
      <c r="WGY35" s="78"/>
      <c r="WGZ35" s="78"/>
      <c r="WHA35" s="78"/>
      <c r="WHB35" s="78"/>
      <c r="WHC35" s="78"/>
      <c r="WHD35" s="78"/>
      <c r="WHE35" s="78"/>
      <c r="WHF35" s="78"/>
      <c r="WHG35" s="78"/>
      <c r="WHH35" s="78"/>
      <c r="WHI35" s="78"/>
      <c r="WHJ35" s="78"/>
      <c r="WHK35" s="78"/>
      <c r="WHL35" s="78"/>
      <c r="WHM35" s="78"/>
      <c r="WHN35" s="78"/>
      <c r="WHO35" s="78"/>
      <c r="WHP35" s="78"/>
      <c r="WHQ35" s="78"/>
      <c r="WHR35" s="78"/>
      <c r="WHS35" s="78"/>
      <c r="WHT35" s="78"/>
      <c r="WHU35" s="78"/>
      <c r="WHV35" s="78"/>
      <c r="WHW35" s="78"/>
      <c r="WHX35" s="78"/>
      <c r="WHY35" s="78"/>
      <c r="WHZ35" s="78"/>
      <c r="WIA35" s="78"/>
      <c r="WIB35" s="78"/>
      <c r="WIC35" s="78"/>
      <c r="WID35" s="78"/>
      <c r="WIE35" s="78"/>
      <c r="WIF35" s="78"/>
      <c r="WIG35" s="78"/>
      <c r="WIH35" s="78"/>
      <c r="WII35" s="78"/>
      <c r="WIJ35" s="78"/>
      <c r="WIK35" s="78"/>
      <c r="WIL35" s="78"/>
      <c r="WIM35" s="78"/>
      <c r="WIN35" s="78"/>
      <c r="WIO35" s="78"/>
      <c r="WIP35" s="78"/>
      <c r="WIQ35" s="78"/>
      <c r="WIR35" s="78"/>
      <c r="WIS35" s="78"/>
      <c r="WIT35" s="78"/>
      <c r="WIU35" s="78"/>
      <c r="WIV35" s="78"/>
      <c r="WIW35" s="78"/>
      <c r="WIX35" s="78"/>
      <c r="WIY35" s="78"/>
      <c r="WIZ35" s="78"/>
      <c r="WJA35" s="78"/>
      <c r="WJB35" s="78"/>
      <c r="WJC35" s="78"/>
      <c r="WJD35" s="78"/>
      <c r="WJE35" s="78"/>
      <c r="WJF35" s="78"/>
      <c r="WJG35" s="78"/>
      <c r="WJH35" s="78"/>
      <c r="WJI35" s="78"/>
      <c r="WJJ35" s="78"/>
      <c r="WJK35" s="78"/>
      <c r="WJL35" s="78"/>
      <c r="WJM35" s="78"/>
      <c r="WJN35" s="78"/>
      <c r="WJO35" s="78"/>
      <c r="WJP35" s="78"/>
      <c r="WJQ35" s="78"/>
      <c r="WJR35" s="78"/>
      <c r="WJS35" s="78"/>
      <c r="WJT35" s="78"/>
      <c r="WJU35" s="78"/>
      <c r="WJV35" s="78"/>
      <c r="WJW35" s="78"/>
      <c r="WJX35" s="78"/>
      <c r="WJY35" s="78"/>
      <c r="WJZ35" s="78"/>
      <c r="WKA35" s="78"/>
      <c r="WKB35" s="78"/>
      <c r="WKC35" s="78"/>
      <c r="WKD35" s="78"/>
      <c r="WKE35" s="78"/>
      <c r="WKF35" s="78"/>
      <c r="WKG35" s="78"/>
      <c r="WKH35" s="78"/>
      <c r="WKI35" s="78"/>
      <c r="WKJ35" s="78"/>
      <c r="WKK35" s="78"/>
      <c r="WKL35" s="78"/>
      <c r="WKM35" s="78"/>
      <c r="WKN35" s="78"/>
      <c r="WKO35" s="78"/>
      <c r="WKP35" s="78"/>
      <c r="WKQ35" s="78"/>
      <c r="WKR35" s="78"/>
      <c r="WKS35" s="78"/>
      <c r="WKT35" s="78"/>
      <c r="WKU35" s="78"/>
      <c r="WKV35" s="78"/>
      <c r="WKW35" s="78"/>
      <c r="WKX35" s="78"/>
      <c r="WKY35" s="78"/>
      <c r="WKZ35" s="78"/>
      <c r="WLA35" s="78"/>
      <c r="WLB35" s="78"/>
      <c r="WLC35" s="78"/>
      <c r="WLD35" s="78"/>
      <c r="WLE35" s="78"/>
      <c r="WLF35" s="78"/>
      <c r="WLG35" s="78"/>
      <c r="WLH35" s="78"/>
      <c r="WLI35" s="78"/>
      <c r="WLJ35" s="78"/>
      <c r="WLK35" s="78"/>
      <c r="WLL35" s="78"/>
      <c r="WLM35" s="78"/>
      <c r="WLN35" s="78"/>
      <c r="WLO35" s="78"/>
      <c r="WLP35" s="78"/>
      <c r="WLQ35" s="78"/>
      <c r="WLR35" s="78"/>
      <c r="WLS35" s="78"/>
      <c r="WLT35" s="78"/>
      <c r="WLU35" s="78"/>
      <c r="WLV35" s="78"/>
      <c r="WLW35" s="78"/>
      <c r="WLX35" s="78"/>
      <c r="WLY35" s="78"/>
      <c r="WLZ35" s="78"/>
      <c r="WMA35" s="78"/>
      <c r="WMB35" s="78"/>
      <c r="WMC35" s="78"/>
      <c r="WMD35" s="78"/>
      <c r="WME35" s="78"/>
      <c r="WMF35" s="78"/>
      <c r="WMG35" s="78"/>
      <c r="WMH35" s="78"/>
      <c r="WMI35" s="78"/>
      <c r="WMJ35" s="78"/>
      <c r="WMK35" s="78"/>
      <c r="WML35" s="78"/>
      <c r="WMM35" s="78"/>
      <c r="WMN35" s="78"/>
      <c r="WMO35" s="78"/>
      <c r="WMP35" s="78"/>
      <c r="WMQ35" s="78"/>
      <c r="WMR35" s="78"/>
      <c r="WMS35" s="78"/>
      <c r="WMT35" s="78"/>
      <c r="WMU35" s="78"/>
      <c r="WMV35" s="78"/>
      <c r="WMW35" s="78"/>
      <c r="WMX35" s="78"/>
      <c r="WMY35" s="78"/>
      <c r="WMZ35" s="78"/>
      <c r="WNA35" s="78"/>
      <c r="WNB35" s="78"/>
      <c r="WNC35" s="78"/>
      <c r="WND35" s="78"/>
      <c r="WNE35" s="78"/>
      <c r="WNF35" s="78"/>
      <c r="WNG35" s="78"/>
      <c r="WNH35" s="78"/>
      <c r="WNI35" s="78"/>
      <c r="WNJ35" s="78"/>
      <c r="WNK35" s="78"/>
      <c r="WNL35" s="78"/>
      <c r="WNM35" s="78"/>
      <c r="WNN35" s="78"/>
      <c r="WNO35" s="78"/>
      <c r="WNP35" s="78"/>
      <c r="WNQ35" s="78"/>
      <c r="WNR35" s="78"/>
      <c r="WNS35" s="78"/>
      <c r="WNT35" s="78"/>
      <c r="WNU35" s="78"/>
      <c r="WNV35" s="78"/>
      <c r="WNW35" s="78"/>
      <c r="WNX35" s="78"/>
      <c r="WNY35" s="78"/>
      <c r="WNZ35" s="78"/>
      <c r="WOA35" s="78"/>
      <c r="WOB35" s="78"/>
      <c r="WOC35" s="78"/>
      <c r="WOD35" s="78"/>
      <c r="WOE35" s="78"/>
      <c r="WOF35" s="78"/>
      <c r="WOG35" s="78"/>
      <c r="WOH35" s="78"/>
      <c r="WOI35" s="78"/>
      <c r="WOJ35" s="78"/>
      <c r="WOK35" s="78"/>
      <c r="WOL35" s="78"/>
      <c r="WOM35" s="78"/>
      <c r="WON35" s="78"/>
      <c r="WOO35" s="78"/>
      <c r="WOP35" s="78"/>
      <c r="WOQ35" s="78"/>
      <c r="WOR35" s="78"/>
      <c r="WOS35" s="78"/>
      <c r="WOT35" s="78"/>
      <c r="WOU35" s="78"/>
      <c r="WOV35" s="78"/>
      <c r="WOW35" s="78"/>
      <c r="WOX35" s="78"/>
      <c r="WOY35" s="78"/>
      <c r="WOZ35" s="78"/>
      <c r="WPA35" s="78"/>
      <c r="WPB35" s="78"/>
      <c r="WPC35" s="78"/>
      <c r="WPD35" s="78"/>
      <c r="WPE35" s="78"/>
      <c r="WPF35" s="78"/>
      <c r="WPG35" s="78"/>
      <c r="WPH35" s="78"/>
      <c r="WPI35" s="78"/>
      <c r="WPJ35" s="78"/>
      <c r="WPK35" s="78"/>
      <c r="WPL35" s="78"/>
      <c r="WPM35" s="78"/>
      <c r="WPN35" s="78"/>
      <c r="WPO35" s="78"/>
      <c r="WPP35" s="78"/>
      <c r="WPQ35" s="78"/>
      <c r="WPR35" s="78"/>
      <c r="WPS35" s="78"/>
      <c r="WPT35" s="78"/>
      <c r="WPU35" s="78"/>
      <c r="WPV35" s="78"/>
      <c r="WPW35" s="78"/>
      <c r="WPX35" s="78"/>
      <c r="WPY35" s="78"/>
      <c r="WPZ35" s="78"/>
      <c r="WQA35" s="78"/>
      <c r="WQB35" s="78"/>
      <c r="WQC35" s="78"/>
      <c r="WQD35" s="78"/>
      <c r="WQE35" s="78"/>
      <c r="WQF35" s="78"/>
      <c r="WQG35" s="78"/>
      <c r="WQH35" s="78"/>
      <c r="WQI35" s="78"/>
      <c r="WQJ35" s="78"/>
      <c r="WQK35" s="78"/>
      <c r="WQL35" s="78"/>
      <c r="WQM35" s="78"/>
      <c r="WQN35" s="78"/>
      <c r="WQO35" s="78"/>
      <c r="WQP35" s="78"/>
      <c r="WQQ35" s="78"/>
      <c r="WQR35" s="78"/>
      <c r="WQS35" s="78"/>
      <c r="WQT35" s="78"/>
      <c r="WQU35" s="78"/>
      <c r="WQV35" s="78"/>
      <c r="WQW35" s="78"/>
      <c r="WQX35" s="78"/>
      <c r="WQY35" s="78"/>
      <c r="WQZ35" s="78"/>
      <c r="WRA35" s="78"/>
      <c r="WRB35" s="78"/>
      <c r="WRC35" s="78"/>
      <c r="WRD35" s="78"/>
      <c r="WRE35" s="78"/>
      <c r="WRF35" s="78"/>
      <c r="WRG35" s="78"/>
      <c r="WRH35" s="78"/>
      <c r="WRI35" s="78"/>
      <c r="WRJ35" s="78"/>
      <c r="WRK35" s="78"/>
      <c r="WRL35" s="78"/>
      <c r="WRM35" s="78"/>
      <c r="WRN35" s="78"/>
      <c r="WRO35" s="78"/>
      <c r="WRP35" s="78"/>
      <c r="WRQ35" s="78"/>
      <c r="WRR35" s="78"/>
      <c r="WRS35" s="78"/>
      <c r="WRT35" s="78"/>
      <c r="WRU35" s="78"/>
      <c r="WRV35" s="78"/>
      <c r="WRW35" s="78"/>
      <c r="WRX35" s="78"/>
      <c r="WRY35" s="78"/>
      <c r="WRZ35" s="78"/>
      <c r="WSA35" s="78"/>
      <c r="WSB35" s="78"/>
      <c r="WSC35" s="78"/>
      <c r="WSD35" s="78"/>
      <c r="WSE35" s="78"/>
      <c r="WSF35" s="78"/>
      <c r="WSG35" s="78"/>
      <c r="WSH35" s="78"/>
      <c r="WSI35" s="78"/>
      <c r="WSJ35" s="78"/>
      <c r="WSK35" s="78"/>
      <c r="WSL35" s="78"/>
      <c r="WSM35" s="78"/>
      <c r="WSN35" s="78"/>
      <c r="WSO35" s="78"/>
      <c r="WSP35" s="78"/>
      <c r="WSQ35" s="78"/>
      <c r="WSR35" s="78"/>
      <c r="WSS35" s="78"/>
      <c r="WST35" s="78"/>
      <c r="WSU35" s="78"/>
      <c r="WSV35" s="78"/>
      <c r="WSW35" s="78"/>
      <c r="WSX35" s="78"/>
      <c r="WSY35" s="78"/>
      <c r="WSZ35" s="78"/>
      <c r="WTA35" s="78"/>
      <c r="WTB35" s="78"/>
      <c r="WTC35" s="78"/>
      <c r="WTD35" s="78"/>
      <c r="WTE35" s="78"/>
      <c r="WTF35" s="78"/>
      <c r="WTG35" s="78"/>
      <c r="WTH35" s="78"/>
      <c r="WTI35" s="78"/>
      <c r="WTJ35" s="78"/>
      <c r="WTK35" s="78"/>
      <c r="WTL35" s="78"/>
      <c r="WTM35" s="78"/>
      <c r="WTN35" s="78"/>
      <c r="WTO35" s="78"/>
      <c r="WTP35" s="78"/>
      <c r="WTQ35" s="78"/>
      <c r="WTR35" s="78"/>
      <c r="WTS35" s="78"/>
      <c r="WTT35" s="78"/>
      <c r="WTU35" s="78"/>
      <c r="WTV35" s="78"/>
      <c r="WTW35" s="78"/>
      <c r="WTX35" s="78"/>
      <c r="WTY35" s="78"/>
      <c r="WTZ35" s="78"/>
      <c r="WUA35" s="78"/>
      <c r="WUB35" s="78"/>
      <c r="WUC35" s="78"/>
      <c r="WUD35" s="78"/>
      <c r="WUE35" s="78"/>
      <c r="WUF35" s="78"/>
      <c r="WUG35" s="78"/>
      <c r="WUH35" s="78"/>
      <c r="WUI35" s="78"/>
      <c r="WUJ35" s="78"/>
      <c r="WUK35" s="78"/>
      <c r="WUL35" s="78"/>
      <c r="WUM35" s="78"/>
      <c r="WUN35" s="78"/>
      <c r="WUO35" s="78"/>
      <c r="WUP35" s="78"/>
      <c r="WUQ35" s="78"/>
      <c r="WUR35" s="78"/>
      <c r="WUS35" s="78"/>
      <c r="WUT35" s="78"/>
      <c r="WUU35" s="78"/>
      <c r="WUV35" s="78"/>
      <c r="WUW35" s="78"/>
      <c r="WUX35" s="78"/>
      <c r="WUY35" s="78"/>
      <c r="WUZ35" s="78"/>
      <c r="WVA35" s="78"/>
      <c r="WVB35" s="78"/>
      <c r="WVC35" s="78"/>
      <c r="WVD35" s="78"/>
      <c r="WVE35" s="78"/>
      <c r="WVF35" s="78"/>
      <c r="WVG35" s="78"/>
      <c r="WVH35" s="78"/>
      <c r="WVI35" s="78"/>
      <c r="WVJ35" s="78"/>
      <c r="WVK35" s="78"/>
      <c r="WVL35" s="78"/>
      <c r="WVM35" s="78"/>
      <c r="WVN35" s="78"/>
      <c r="WVO35" s="78"/>
      <c r="WVP35" s="78"/>
      <c r="WVQ35" s="78"/>
      <c r="WVR35" s="78"/>
      <c r="WVS35" s="78"/>
      <c r="WVT35" s="78"/>
      <c r="WVU35" s="78"/>
      <c r="WVV35" s="78"/>
      <c r="WVW35" s="78"/>
      <c r="WVX35" s="78"/>
      <c r="WVY35" s="78"/>
      <c r="WVZ35" s="78"/>
      <c r="WWA35" s="78"/>
      <c r="WWB35" s="78"/>
      <c r="WWC35" s="78"/>
      <c r="WWD35" s="78"/>
      <c r="WWE35" s="78"/>
      <c r="WWF35" s="78"/>
      <c r="WWG35" s="78"/>
      <c r="WWH35" s="78"/>
      <c r="WWI35" s="78"/>
      <c r="WWJ35" s="78"/>
      <c r="WWK35" s="78"/>
      <c r="WWL35" s="78"/>
      <c r="WWM35" s="78"/>
      <c r="WWN35" s="78"/>
      <c r="WWO35" s="78"/>
      <c r="WWP35" s="78"/>
      <c r="WWQ35" s="78"/>
      <c r="WWR35" s="78"/>
      <c r="WWS35" s="78"/>
      <c r="WWT35" s="78"/>
      <c r="WWU35" s="78"/>
      <c r="WWV35" s="78"/>
      <c r="WWW35" s="78"/>
      <c r="WWX35" s="78"/>
      <c r="WWY35" s="78"/>
      <c r="WWZ35" s="78"/>
      <c r="WXA35" s="78"/>
      <c r="WXB35" s="78"/>
      <c r="WXC35" s="78"/>
      <c r="WXD35" s="78"/>
      <c r="WXE35" s="78"/>
      <c r="WXF35" s="78"/>
      <c r="WXG35" s="78"/>
      <c r="WXH35" s="78"/>
      <c r="WXI35" s="78"/>
      <c r="WXJ35" s="78"/>
      <c r="WXK35" s="78"/>
      <c r="WXL35" s="78"/>
      <c r="WXM35" s="78"/>
      <c r="WXN35" s="78"/>
      <c r="WXO35" s="78"/>
      <c r="WXP35" s="78"/>
      <c r="WXQ35" s="78"/>
      <c r="WXR35" s="78"/>
      <c r="WXS35" s="78"/>
      <c r="WXT35" s="78"/>
      <c r="WXU35" s="78"/>
      <c r="WXV35" s="78"/>
      <c r="WXW35" s="78"/>
      <c r="WXX35" s="78"/>
      <c r="WXY35" s="78"/>
      <c r="WXZ35" s="78"/>
      <c r="WYA35" s="78"/>
      <c r="WYB35" s="78"/>
      <c r="WYC35" s="78"/>
      <c r="WYD35" s="78"/>
      <c r="WYE35" s="78"/>
      <c r="WYF35" s="78"/>
      <c r="WYG35" s="78"/>
      <c r="WYH35" s="78"/>
      <c r="WYI35" s="78"/>
      <c r="WYJ35" s="78"/>
      <c r="WYK35" s="78"/>
      <c r="WYL35" s="78"/>
      <c r="WYM35" s="78"/>
      <c r="WYN35" s="78"/>
      <c r="WYO35" s="78"/>
      <c r="WYP35" s="78"/>
      <c r="WYQ35" s="78"/>
      <c r="WYR35" s="78"/>
      <c r="WYS35" s="78"/>
      <c r="WYT35" s="78"/>
      <c r="WYU35" s="78"/>
      <c r="WYV35" s="78"/>
      <c r="WYW35" s="78"/>
      <c r="WYX35" s="78"/>
      <c r="WYY35" s="78"/>
      <c r="WYZ35" s="78"/>
      <c r="WZA35" s="78"/>
      <c r="WZB35" s="78"/>
      <c r="WZC35" s="78"/>
      <c r="WZD35" s="78"/>
      <c r="WZE35" s="78"/>
      <c r="WZF35" s="78"/>
      <c r="WZG35" s="78"/>
      <c r="WZH35" s="78"/>
      <c r="WZI35" s="78"/>
      <c r="WZJ35" s="78"/>
      <c r="WZK35" s="78"/>
      <c r="WZL35" s="78"/>
      <c r="WZM35" s="78"/>
      <c r="WZN35" s="78"/>
      <c r="WZO35" s="78"/>
      <c r="WZP35" s="78"/>
      <c r="WZQ35" s="78"/>
      <c r="WZR35" s="78"/>
      <c r="WZS35" s="78"/>
      <c r="WZT35" s="78"/>
      <c r="WZU35" s="78"/>
      <c r="WZV35" s="78"/>
      <c r="WZW35" s="78"/>
      <c r="WZX35" s="78"/>
      <c r="WZY35" s="78"/>
      <c r="WZZ35" s="78"/>
      <c r="XAA35" s="78"/>
      <c r="XAB35" s="78"/>
      <c r="XAC35" s="78"/>
      <c r="XAD35" s="78"/>
      <c r="XAE35" s="78"/>
      <c r="XAF35" s="78"/>
      <c r="XAG35" s="78"/>
      <c r="XAH35" s="78"/>
      <c r="XAI35" s="78"/>
      <c r="XAJ35" s="78"/>
      <c r="XAK35" s="78"/>
      <c r="XAL35" s="78"/>
      <c r="XAM35" s="78"/>
      <c r="XAN35" s="78"/>
      <c r="XAO35" s="78"/>
      <c r="XAP35" s="78"/>
      <c r="XAQ35" s="78"/>
      <c r="XAR35" s="78"/>
      <c r="XAS35" s="78"/>
      <c r="XAT35" s="78"/>
      <c r="XAU35" s="78"/>
      <c r="XAV35" s="78"/>
      <c r="XAW35" s="78"/>
      <c r="XAX35" s="78"/>
      <c r="XAY35" s="78"/>
      <c r="XAZ35" s="78"/>
      <c r="XBA35" s="78"/>
      <c r="XBB35" s="78"/>
      <c r="XBC35" s="78"/>
      <c r="XBD35" s="78"/>
      <c r="XBE35" s="78"/>
      <c r="XBF35" s="78"/>
      <c r="XBG35" s="78"/>
      <c r="XBH35" s="78"/>
      <c r="XBI35" s="78"/>
      <c r="XBJ35" s="78"/>
      <c r="XBK35" s="78"/>
      <c r="XBL35" s="78"/>
      <c r="XBM35" s="78"/>
      <c r="XBN35" s="78"/>
      <c r="XBO35" s="78"/>
      <c r="XBP35" s="78"/>
      <c r="XBQ35" s="78"/>
      <c r="XBR35" s="78"/>
      <c r="XBS35" s="78"/>
      <c r="XBT35" s="78"/>
      <c r="XBU35" s="78"/>
      <c r="XBV35" s="78"/>
      <c r="XBW35" s="78"/>
      <c r="XBX35" s="78"/>
      <c r="XBY35" s="78"/>
      <c r="XBZ35" s="78"/>
      <c r="XCA35" s="78"/>
      <c r="XCB35" s="78"/>
      <c r="XCC35" s="78"/>
      <c r="XCD35" s="78"/>
      <c r="XCE35" s="78"/>
      <c r="XCF35" s="78"/>
      <c r="XCG35" s="78"/>
      <c r="XCH35" s="78"/>
      <c r="XCI35" s="78"/>
      <c r="XCJ35" s="78"/>
      <c r="XCK35" s="78"/>
      <c r="XCL35" s="78"/>
      <c r="XCM35" s="78"/>
      <c r="XCN35" s="78"/>
      <c r="XCO35" s="78"/>
      <c r="XCP35" s="78"/>
      <c r="XCQ35" s="78"/>
      <c r="XCR35" s="78"/>
      <c r="XCS35" s="78"/>
      <c r="XCT35" s="78"/>
      <c r="XCU35" s="78"/>
      <c r="XCV35" s="78"/>
      <c r="XCW35" s="78"/>
      <c r="XCX35" s="78"/>
      <c r="XCY35" s="78"/>
      <c r="XCZ35" s="78"/>
      <c r="XDA35" s="78"/>
      <c r="XDB35" s="78"/>
      <c r="XDC35" s="78"/>
      <c r="XDD35" s="78"/>
      <c r="XDE35" s="78"/>
      <c r="XDF35" s="78"/>
      <c r="XDG35" s="78"/>
      <c r="XDH35" s="78"/>
      <c r="XDI35" s="78"/>
      <c r="XDJ35" s="78"/>
      <c r="XDK35" s="78"/>
      <c r="XDL35" s="78"/>
      <c r="XDM35" s="78"/>
      <c r="XDN35" s="78"/>
      <c r="XDO35" s="78"/>
      <c r="XDP35" s="78"/>
      <c r="XDQ35" s="78"/>
      <c r="XDR35" s="78"/>
      <c r="XDS35" s="78"/>
      <c r="XDT35" s="78"/>
      <c r="XDU35" s="78"/>
      <c r="XDV35" s="78"/>
      <c r="XDW35" s="78"/>
      <c r="XDX35" s="78"/>
      <c r="XDY35" s="78"/>
      <c r="XDZ35" s="78"/>
      <c r="XEA35" s="78"/>
      <c r="XEB35" s="78"/>
      <c r="XEC35" s="78"/>
      <c r="XED35" s="78"/>
      <c r="XEE35" s="78"/>
      <c r="XEF35" s="78"/>
      <c r="XEG35" s="78"/>
      <c r="XEH35" s="78"/>
      <c r="XEI35" s="78"/>
      <c r="XEJ35" s="78"/>
      <c r="XEK35" s="78"/>
      <c r="XEL35" s="78"/>
      <c r="XEM35" s="78"/>
      <c r="XEN35" s="78"/>
      <c r="XEO35" s="78"/>
      <c r="XEP35" s="78"/>
      <c r="XEQ35" s="78"/>
      <c r="XER35" s="78"/>
      <c r="XES35" s="78"/>
      <c r="XET35" s="78"/>
      <c r="XEU35" s="78"/>
      <c r="XEV35" s="78"/>
    </row>
    <row r="36" spans="1:16376" ht="20.100000000000001" customHeight="1">
      <c r="B36" s="72"/>
      <c r="C36" s="72"/>
      <c r="D36" s="77"/>
      <c r="E36" s="77"/>
      <c r="F36" s="70"/>
      <c r="G36" s="70"/>
      <c r="H36" s="76"/>
      <c r="I36" s="75"/>
      <c r="J36" s="72"/>
      <c r="K36" s="74"/>
      <c r="L36" s="73"/>
      <c r="M36" s="72"/>
      <c r="N36" s="70"/>
      <c r="O36" s="70"/>
      <c r="P36" s="70"/>
      <c r="Q36" s="70"/>
      <c r="R36" s="70"/>
      <c r="S36" s="71"/>
      <c r="T36" s="70"/>
      <c r="U36" s="69"/>
      <c r="V36" s="68"/>
      <c r="W36" s="67"/>
      <c r="X36" s="66"/>
      <c r="Y36" s="65"/>
      <c r="Z36" s="64"/>
      <c r="AA36" s="63"/>
      <c r="AB36" s="62"/>
      <c r="AC36" s="61"/>
    </row>
    <row r="38" spans="1:16376" s="47" customFormat="1" ht="15.75" customHeight="1">
      <c r="A38" s="60" t="s">
        <v>14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B38" s="48"/>
    </row>
    <row r="39" spans="1:16376" s="47" customFormat="1" ht="15.75" customHeight="1">
      <c r="A39" s="49" t="s">
        <v>13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B39" s="48"/>
    </row>
    <row r="40" spans="1:16376" s="47" customFormat="1" ht="15.75" customHeight="1">
      <c r="A40" s="49" t="s">
        <v>12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B40" s="48"/>
    </row>
    <row r="41" spans="1:16376" s="47" customFormat="1" ht="20.25">
      <c r="A41" s="59"/>
      <c r="B41" s="58"/>
      <c r="C41" s="49"/>
      <c r="D41" s="57"/>
      <c r="E41" s="57"/>
      <c r="F41" s="49"/>
      <c r="G41" s="54"/>
      <c r="H41" s="54"/>
      <c r="I41" s="56"/>
      <c r="J41" s="53"/>
      <c r="K41" s="53"/>
      <c r="L41" s="53"/>
      <c r="M41" s="53"/>
      <c r="N41" s="53"/>
      <c r="O41" s="55"/>
      <c r="P41" s="54"/>
      <c r="Q41" s="49"/>
      <c r="R41" s="53"/>
      <c r="S41" s="53"/>
      <c r="T41" s="51"/>
      <c r="U41" s="52"/>
      <c r="V41" s="52"/>
      <c r="W41" s="52"/>
      <c r="X41" s="51"/>
      <c r="Z41" s="48"/>
      <c r="AB41" s="48"/>
    </row>
    <row r="42" spans="1:16376" s="47" customFormat="1" ht="20.25">
      <c r="A42" s="50" t="s">
        <v>11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B42" s="48"/>
    </row>
    <row r="43" spans="1:16376" s="47" customFormat="1" ht="15.75" customHeight="1">
      <c r="A43" s="49" t="s">
        <v>10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B43" s="48"/>
    </row>
    <row r="44" spans="1:16376" s="47" customFormat="1" ht="15.75" customHeight="1">
      <c r="A44" s="49" t="s">
        <v>9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B44" s="48"/>
    </row>
    <row r="45" spans="1:16376" s="47" customFormat="1" ht="15.75" customHeight="1">
      <c r="A45" s="49" t="s">
        <v>8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B45" s="48"/>
    </row>
    <row r="46" spans="1:16376" s="24" customFormat="1" ht="18.75">
      <c r="A46" s="46"/>
      <c r="B46" s="45"/>
      <c r="C46" s="43"/>
      <c r="D46" s="44"/>
      <c r="E46" s="44"/>
      <c r="F46" s="43"/>
      <c r="G46" s="42"/>
      <c r="H46" s="42"/>
      <c r="I46" s="41"/>
      <c r="J46" s="40"/>
      <c r="K46" s="40"/>
      <c r="L46" s="40"/>
      <c r="M46" s="40"/>
      <c r="N46" s="39"/>
      <c r="O46" s="39"/>
      <c r="P46" s="38"/>
      <c r="Q46" s="37"/>
      <c r="R46" s="36"/>
      <c r="S46" s="36"/>
      <c r="T46" s="34"/>
      <c r="U46" s="35"/>
      <c r="V46" s="35"/>
      <c r="W46" s="35"/>
      <c r="X46" s="34"/>
      <c r="Z46" s="25"/>
      <c r="AB46" s="25"/>
    </row>
    <row r="47" spans="1:16376" s="24" customFormat="1" ht="15.75" customHeight="1">
      <c r="A47" s="32"/>
      <c r="B47" s="28"/>
      <c r="C47" s="26"/>
      <c r="F47" s="30" t="s">
        <v>7</v>
      </c>
      <c r="G47" s="30"/>
      <c r="H47" s="30"/>
      <c r="I47" s="30"/>
      <c r="J47" s="31"/>
      <c r="K47" s="31"/>
      <c r="L47" s="30"/>
      <c r="M47" s="31"/>
      <c r="N47" s="30"/>
      <c r="O47" s="30"/>
      <c r="P47" s="30"/>
      <c r="R47" s="29"/>
      <c r="S47" s="28"/>
      <c r="T47" s="33"/>
      <c r="U47" s="33"/>
      <c r="V47" s="33"/>
      <c r="W47" s="33"/>
      <c r="X47" s="33"/>
      <c r="Y47" s="33"/>
      <c r="Z47" s="26"/>
      <c r="AB47" s="25"/>
    </row>
    <row r="48" spans="1:16376" s="24" customFormat="1" ht="15.75" customHeight="1">
      <c r="A48" s="32"/>
      <c r="B48" s="28"/>
      <c r="C48" s="26"/>
      <c r="F48" s="30"/>
      <c r="G48" s="30"/>
      <c r="H48" s="30"/>
      <c r="I48" s="30"/>
      <c r="J48" s="31"/>
      <c r="K48" s="31"/>
      <c r="L48" s="30"/>
      <c r="M48" s="31"/>
      <c r="N48" s="30"/>
      <c r="O48" s="30"/>
      <c r="P48" s="30"/>
      <c r="R48" s="29"/>
      <c r="S48" s="28"/>
      <c r="T48" s="27"/>
      <c r="U48" s="27"/>
      <c r="V48" s="27"/>
      <c r="W48" s="27"/>
      <c r="X48" s="27"/>
      <c r="Y48" s="27"/>
      <c r="Z48" s="26"/>
      <c r="AB48" s="25"/>
    </row>
    <row r="49" spans="1:28" s="24" customFormat="1" ht="15.75" customHeight="1">
      <c r="A49" s="32"/>
      <c r="B49" s="28"/>
      <c r="C49" s="26"/>
      <c r="F49" s="30"/>
      <c r="G49" s="30"/>
      <c r="H49" s="30"/>
      <c r="I49" s="30"/>
      <c r="J49" s="31"/>
      <c r="K49" s="31"/>
      <c r="L49" s="30"/>
      <c r="M49" s="31"/>
      <c r="N49" s="30"/>
      <c r="O49" s="30"/>
      <c r="P49" s="30"/>
      <c r="R49" s="29"/>
      <c r="S49" s="28"/>
      <c r="T49" s="27"/>
      <c r="U49" s="27"/>
      <c r="V49" s="27"/>
      <c r="W49" s="27"/>
      <c r="X49" s="27"/>
      <c r="Y49" s="27"/>
      <c r="Z49" s="26"/>
      <c r="AB49" s="25"/>
    </row>
    <row r="50" spans="1:28" s="5" customFormat="1" ht="20.100000000000001" customHeight="1">
      <c r="A50" s="23" t="s">
        <v>6</v>
      </c>
      <c r="B50" s="23"/>
      <c r="C50" s="15" t="s">
        <v>5</v>
      </c>
      <c r="D50" s="15"/>
      <c r="E50" s="22"/>
      <c r="F50" s="14"/>
      <c r="G50" s="21" t="s">
        <v>4</v>
      </c>
      <c r="H50" s="20"/>
      <c r="I50" s="18" t="s">
        <v>3</v>
      </c>
      <c r="J50" s="19"/>
      <c r="K50" s="19"/>
      <c r="L50" s="18"/>
      <c r="M50" s="19"/>
      <c r="N50" s="18"/>
      <c r="O50" s="17"/>
      <c r="Q50" s="16" t="s">
        <v>3</v>
      </c>
      <c r="R50" s="22" t="s">
        <v>2</v>
      </c>
      <c r="S50" s="22"/>
      <c r="T50" s="15"/>
      <c r="U50" s="15"/>
      <c r="V50" s="15"/>
      <c r="W50" s="15"/>
      <c r="X50" s="15"/>
      <c r="Y50" s="15"/>
      <c r="Z50" s="14"/>
      <c r="AB50" s="6"/>
    </row>
    <row r="51" spans="1:28" s="5" customFormat="1" ht="20.100000000000001" customHeight="1">
      <c r="A51" s="13" t="s">
        <v>1</v>
      </c>
      <c r="B51" s="13"/>
      <c r="C51" s="13" t="s">
        <v>1</v>
      </c>
      <c r="D51" s="13"/>
      <c r="E51" s="12"/>
      <c r="F51" s="11"/>
      <c r="G51" s="10" t="s">
        <v>1</v>
      </c>
      <c r="I51" s="9"/>
      <c r="J51" s="6"/>
      <c r="K51" s="6"/>
      <c r="M51" s="6"/>
      <c r="Q51" s="8" t="s">
        <v>1</v>
      </c>
      <c r="R51" s="210" t="s">
        <v>0</v>
      </c>
      <c r="S51" s="210"/>
      <c r="T51" s="8"/>
      <c r="U51" s="8"/>
      <c r="V51" s="8"/>
      <c r="W51" s="8"/>
      <c r="X51" s="8"/>
      <c r="Y51" s="8"/>
      <c r="Z51" s="7"/>
      <c r="AB51" s="6"/>
    </row>
  </sheetData>
  <mergeCells count="17">
    <mergeCell ref="A51:B51"/>
    <mergeCell ref="C51:D51"/>
    <mergeCell ref="T47:Y47"/>
    <mergeCell ref="A50:B50"/>
    <mergeCell ref="C50:D50"/>
    <mergeCell ref="T50:Y50"/>
    <mergeCell ref="B4:T4"/>
    <mergeCell ref="S7:AB7"/>
    <mergeCell ref="B1:J1"/>
    <mergeCell ref="B2:J2"/>
    <mergeCell ref="B3:M3"/>
    <mergeCell ref="B5:AB5"/>
    <mergeCell ref="J7:J8"/>
    <mergeCell ref="M7:N7"/>
    <mergeCell ref="O7:O8"/>
    <mergeCell ref="P7:P8"/>
    <mergeCell ref="Q7:R7"/>
  </mergeCells>
  <pageMargins left="0.7" right="0.7" top="0.23" bottom="0.16" header="0.23" footer="0.1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BHYT2020 (KHOACU)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2019-12-06T05:51:35Z</dcterms:created>
  <dcterms:modified xsi:type="dcterms:W3CDTF">2019-12-06T05:54:55Z</dcterms:modified>
</cp:coreProperties>
</file>